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ogboek" sheetId="1" r:id="rId4"/>
    <sheet state="visible" name="Toegestaan vergadering" sheetId="2" r:id="rId5"/>
    <sheet state="visible" name="Taakgroepen" sheetId="3" r:id="rId6"/>
  </sheets>
  <definedNames>
    <definedName hidden="1" localSheetId="0" name="_xlnm._FilterDatabase">Logboek!$A$1:$E$1113</definedName>
    <definedName hidden="1" localSheetId="0" name="Z_B94DA36A_F2B0_4239_A604_723871F29FA7_.wvu.FilterData">Logboek!$D$2:$D$12</definedName>
  </definedNames>
  <calcPr/>
  <customWorkbookViews>
    <customWorkbookView activeSheetId="0" maximized="1" tabRatio="600" windowHeight="0" windowWidth="0" guid="{B94DA36A-F2B0-4239-A604-723871F29FA7}" name="Filter 1"/>
  </customWorkbookViews>
</workbook>
</file>

<file path=xl/sharedStrings.xml><?xml version="1.0" encoding="utf-8"?>
<sst xmlns="http://schemas.openxmlformats.org/spreadsheetml/2006/main" count="2790" uniqueCount="292">
  <si>
    <t xml:space="preserve"> </t>
  </si>
  <si>
    <t>Dossier</t>
  </si>
  <si>
    <t xml:space="preserve">Taakgroep
</t>
  </si>
  <si>
    <t>Type Vergadering</t>
  </si>
  <si>
    <t>Opmerking</t>
  </si>
  <si>
    <t>Van Rijn</t>
  </si>
  <si>
    <t>CSR</t>
  </si>
  <si>
    <t xml:space="preserve">PV
</t>
  </si>
  <si>
    <t>Openingstijden singel bibliotheek</t>
  </si>
  <si>
    <t>Decentrale rechten</t>
  </si>
  <si>
    <t>FSR bezoeken</t>
  </si>
  <si>
    <t>CSR Banners</t>
  </si>
  <si>
    <t>Honours uitganscijfer</t>
  </si>
  <si>
    <t>Facilitair Overleg</t>
  </si>
  <si>
    <t>FacIT</t>
  </si>
  <si>
    <t>Taakgroep</t>
  </si>
  <si>
    <t>Laptopdiefstal</t>
  </si>
  <si>
    <t>PV</t>
  </si>
  <si>
    <t>Beeldvormend</t>
  </si>
  <si>
    <t>Kantine | Cateraar</t>
  </si>
  <si>
    <t>Functionele aanpassingen gebouw</t>
  </si>
  <si>
    <t>Waste Week</t>
  </si>
  <si>
    <t>Afvalverwerking</t>
  </si>
  <si>
    <t>Sociale veiligheid</t>
  </si>
  <si>
    <t>IPV6</t>
  </si>
  <si>
    <t>Oordeelvormend</t>
  </si>
  <si>
    <t>IO voorbespreken</t>
  </si>
  <si>
    <t>NJE</t>
  </si>
  <si>
    <t>Besluitvormend</t>
  </si>
  <si>
    <t>IO</t>
  </si>
  <si>
    <t>FDO</t>
  </si>
  <si>
    <t>IO nabespreken</t>
  </si>
  <si>
    <t>Meeting Gijs Rood</t>
  </si>
  <si>
    <t>NJE-actie</t>
  </si>
  <si>
    <t>Evaluatie</t>
  </si>
  <si>
    <t>Input studenten</t>
  </si>
  <si>
    <t xml:space="preserve">NJE- actie </t>
  </si>
  <si>
    <t>Kluisjes</t>
  </si>
  <si>
    <t>Vaste computers</t>
  </si>
  <si>
    <t>Fs tickets</t>
  </si>
  <si>
    <t>Mindervaliden</t>
  </si>
  <si>
    <t>Rookbeleid</t>
  </si>
  <si>
    <t>Algemene veiligheid</t>
  </si>
  <si>
    <t>Archivering</t>
  </si>
  <si>
    <t>Financien</t>
  </si>
  <si>
    <t>Commissie</t>
  </si>
  <si>
    <t>Kadernota</t>
  </si>
  <si>
    <t>Oordeel- en besluitvormend</t>
  </si>
  <si>
    <t>Begroting</t>
  </si>
  <si>
    <t>Inputmomenten Inwerken</t>
  </si>
  <si>
    <t>Inwerkcommissie</t>
  </si>
  <si>
    <t>Planning</t>
  </si>
  <si>
    <t>Tijdspad Inwerken</t>
  </si>
  <si>
    <t>Inwerken Archivering 18/19</t>
  </si>
  <si>
    <t>Inwerkmap</t>
  </si>
  <si>
    <t>Vrij globaal doorgenomen</t>
  </si>
  <si>
    <t>Casussen Inwerkweekend</t>
  </si>
  <si>
    <t>Taakverdeling gemaakt</t>
  </si>
  <si>
    <t>Voorbereiding</t>
  </si>
  <si>
    <t>Inwerken Archivering 19/20</t>
  </si>
  <si>
    <t>Inwerkweekend- en tweedaagse</t>
  </si>
  <si>
    <t>Conceptplanning</t>
  </si>
  <si>
    <t>Inputmoment Inwerken / Tijdspad Inwerken</t>
  </si>
  <si>
    <t>Brainstorm</t>
  </si>
  <si>
    <t>Input van de Raad</t>
  </si>
  <si>
    <t>Samenvatting uitkomsten</t>
  </si>
  <si>
    <t>Voortgang en taakverdeling</t>
  </si>
  <si>
    <t>Bonding op inwerkweekend</t>
  </si>
  <si>
    <t>Veranderingen door corona</t>
  </si>
  <si>
    <t>Bondingactiviteiten</t>
  </si>
  <si>
    <t>Taqt training &amp; beschikbaarheid zomer/sept</t>
  </si>
  <si>
    <t>Paklijst inwerkweekend</t>
  </si>
  <si>
    <t>zwemmen?</t>
  </si>
  <si>
    <t>Takenverdeling</t>
  </si>
  <si>
    <t>post in/uit</t>
  </si>
  <si>
    <t>Startavond</t>
  </si>
  <si>
    <t>Inwerkmap planning</t>
  </si>
  <si>
    <t>Training BOB &amp; Vergaderen</t>
  </si>
  <si>
    <t>Inwerken taakgroepen</t>
  </si>
  <si>
    <t>Hoe gaat het met archiveren?</t>
  </si>
  <si>
    <t>FNWIki</t>
  </si>
  <si>
    <t>Conceptplanning inwerktweedaagse</t>
  </si>
  <si>
    <t>Belbin training</t>
  </si>
  <si>
    <t>Crazy88</t>
  </si>
  <si>
    <t>Archivering taakgroepen</t>
  </si>
  <si>
    <t>Advies raadsstructuur</t>
  </si>
  <si>
    <t>Kieswijzer taakgroepen</t>
  </si>
  <si>
    <t>Maandagmail / PV mail</t>
  </si>
  <si>
    <t>Huishoudelijk Reglement</t>
  </si>
  <si>
    <t>Benoeming OD</t>
  </si>
  <si>
    <t>OnderO</t>
  </si>
  <si>
    <t>Bezoeken OC's</t>
  </si>
  <si>
    <t>actielijst</t>
  </si>
  <si>
    <t>FOC</t>
  </si>
  <si>
    <t>Informatica</t>
  </si>
  <si>
    <t>Wiskunde</t>
  </si>
  <si>
    <t>Handreiking OC's</t>
  </si>
  <si>
    <t>OER'en B</t>
  </si>
  <si>
    <t>Oliebollen</t>
  </si>
  <si>
    <t>Canvas pagina FSR en OC's</t>
  </si>
  <si>
    <t>Canvas pagina opleidingen</t>
  </si>
  <si>
    <t>iw overleg</t>
  </si>
  <si>
    <t>nieuwe minor FNWI</t>
  </si>
  <si>
    <t>Visiedocument O&amp;O</t>
  </si>
  <si>
    <t>Implementatieplan krachtiger onderwijs</t>
  </si>
  <si>
    <t>BO</t>
  </si>
  <si>
    <t>SVO</t>
  </si>
  <si>
    <t>Advies psychobiologie</t>
  </si>
  <si>
    <t>Bio</t>
  </si>
  <si>
    <t>Selectieprocedures</t>
  </si>
  <si>
    <t>M-OER B</t>
  </si>
  <si>
    <t>Comp. Science</t>
  </si>
  <si>
    <t>Jaarverslag</t>
  </si>
  <si>
    <t>Verslag beleidsagenda</t>
  </si>
  <si>
    <t>Addendum TER P&amp;A</t>
  </si>
  <si>
    <t>KI</t>
  </si>
  <si>
    <t>Information Studies</t>
  </si>
  <si>
    <t>Jolein faalt met agenda maken</t>
  </si>
  <si>
    <t>Informatiekunde</t>
  </si>
  <si>
    <t>Vakantieweek</t>
  </si>
  <si>
    <t>OverO</t>
  </si>
  <si>
    <t>Kwaliteitsafspraken</t>
  </si>
  <si>
    <t>BSA</t>
  </si>
  <si>
    <t>device-free-zone</t>
  </si>
  <si>
    <t>Een manier voor de Uni om een docent te controleren.</t>
  </si>
  <si>
    <t>Een manier voor een docent om het vak te verbeteren</t>
  </si>
  <si>
    <t>vetrouwelijkheid vakevaluaties</t>
  </si>
  <si>
    <t>BSA extra curriculair</t>
  </si>
  <si>
    <t>Anonimiteit UvAQ</t>
  </si>
  <si>
    <t>Device-free-zone</t>
  </si>
  <si>
    <t>Matching</t>
  </si>
  <si>
    <t>Reimbursement language courses</t>
  </si>
  <si>
    <t>Kwaliteitsgelden</t>
  </si>
  <si>
    <t>Annonimiteit UvAQ</t>
  </si>
  <si>
    <t>Brief FMG/FEB</t>
  </si>
  <si>
    <t>Roostering</t>
  </si>
  <si>
    <t>Sprekers IO</t>
  </si>
  <si>
    <t>oordeel- en besluitvormend</t>
  </si>
  <si>
    <t>Device Free Zones</t>
  </si>
  <si>
    <t>Beleidsplan</t>
  </si>
  <si>
    <t>Honours</t>
  </si>
  <si>
    <t>Archivering Device-free-zone</t>
  </si>
  <si>
    <t>Archivering matching</t>
  </si>
  <si>
    <t>Nieuwjaars enquête</t>
  </si>
  <si>
    <t>BSA extracurriculair</t>
  </si>
  <si>
    <t>BSA IIS</t>
  </si>
  <si>
    <t>Archivering Anonimiteit UvAQ</t>
  </si>
  <si>
    <t>Budget betabreak</t>
  </si>
  <si>
    <t>Laptopplan</t>
  </si>
  <si>
    <t>Traningen voor studnetne assistenten</t>
  </si>
  <si>
    <t>BSA extra curriculair argumenten</t>
  </si>
  <si>
    <t>Beeld- en Oordeelvormend</t>
  </si>
  <si>
    <t>Full-BOB</t>
  </si>
  <si>
    <t>8- wekenplanning</t>
  </si>
  <si>
    <t>Vakantieweek geschil</t>
  </si>
  <si>
    <t>Management rapportage</t>
  </si>
  <si>
    <t>Vakantieweek procedure</t>
  </si>
  <si>
    <t>Volgende agenda</t>
  </si>
  <si>
    <t>BSA Extra</t>
  </si>
  <si>
    <t>Nieuwjaarsenquête actie</t>
  </si>
  <si>
    <t>Studentenwelzijn</t>
  </si>
  <si>
    <t>Vaststellen agenda</t>
  </si>
  <si>
    <t>Docentprofessionalisering</t>
  </si>
  <si>
    <t>Input van studenten</t>
  </si>
  <si>
    <t>Oriëntatie Dossiers</t>
  </si>
  <si>
    <t>Groeibeleid</t>
  </si>
  <si>
    <t>NYE actie</t>
  </si>
  <si>
    <t>NYE uitkomst</t>
  </si>
  <si>
    <t>Terugkoppeling vakevaluaties</t>
  </si>
  <si>
    <t>vakantieweek</t>
  </si>
  <si>
    <t>Archivering groeibeleid</t>
  </si>
  <si>
    <t>Facebook bericht</t>
  </si>
  <si>
    <t>Vakantieweek ‘de grote teleurstelling’</t>
  </si>
  <si>
    <t>Logboek</t>
  </si>
  <si>
    <t>Wekenplanning</t>
  </si>
  <si>
    <t>Archivering nje</t>
  </si>
  <si>
    <t>Archivering NJE</t>
  </si>
  <si>
    <t>Metric</t>
  </si>
  <si>
    <t>Terugkoppeling Vakevaluaties</t>
  </si>
  <si>
    <t>KPI</t>
  </si>
  <si>
    <t>Oordeel- en Besluitvormend</t>
  </si>
  <si>
    <t>kwaliteitsafspraken</t>
  </si>
  <si>
    <t>archivering groeibeleid</t>
  </si>
  <si>
    <t>VU</t>
  </si>
  <si>
    <t>Q questions</t>
  </si>
  <si>
    <t>jaarverslag/beleidsagenda</t>
  </si>
  <si>
    <t>turnit in</t>
  </si>
  <si>
    <t>Corona</t>
  </si>
  <si>
    <t>kwaliteitszorg</t>
  </si>
  <si>
    <t>jaarplan/beleidsagenda</t>
  </si>
  <si>
    <t>corona</t>
  </si>
  <si>
    <t>kwaliteitszorghandboek</t>
  </si>
  <si>
    <t>planning</t>
  </si>
  <si>
    <t>Penningmeester</t>
  </si>
  <si>
    <t>Facultaire Introducties</t>
  </si>
  <si>
    <t>PR</t>
  </si>
  <si>
    <t>Praat-met-de-Raad</t>
  </si>
  <si>
    <t>Promotie</t>
  </si>
  <si>
    <t>Raadskleding</t>
  </si>
  <si>
    <t>Smoelenboek/Raadsposter</t>
  </si>
  <si>
    <t>To Dah Loo</t>
  </si>
  <si>
    <t>Constitutieborrel</t>
  </si>
  <si>
    <t>PReglementen</t>
  </si>
  <si>
    <t>Website</t>
  </si>
  <si>
    <t>O&amp;B</t>
  </si>
  <si>
    <t>Nieuwjaarsenquête</t>
  </si>
  <si>
    <t>Canvaspagina</t>
  </si>
  <si>
    <t>PR-actie</t>
  </si>
  <si>
    <t>Verkiezingen</t>
  </si>
  <si>
    <t>Archiveren</t>
  </si>
  <si>
    <t>Promotiemateriaal</t>
  </si>
  <si>
    <t>Sollicitatietraject SA</t>
  </si>
  <si>
    <t>Discussiemoment</t>
  </si>
  <si>
    <t>Vacature centrale SA</t>
  </si>
  <si>
    <t>Algemene poster voor partijen</t>
  </si>
  <si>
    <t>Twitter</t>
  </si>
  <si>
    <t>Aankleding voor evenementen</t>
  </si>
  <si>
    <t>Klachtenformulier</t>
  </si>
  <si>
    <t>Commissiemartk via</t>
  </si>
  <si>
    <t>Wervingsdag</t>
  </si>
  <si>
    <t>Promotie via de verenigingen</t>
  </si>
  <si>
    <t>Flyer laptopdiefstal FacIT</t>
  </si>
  <si>
    <t>Faces of Science Park</t>
  </si>
  <si>
    <t>BVO</t>
  </si>
  <si>
    <t>Docent van het Jaar</t>
  </si>
  <si>
    <t>PR Brainstorm</t>
  </si>
  <si>
    <t>Informatie avond</t>
  </si>
  <si>
    <t>Mededelingenkanaal</t>
  </si>
  <si>
    <t>Posters</t>
  </si>
  <si>
    <t>Oprichting</t>
  </si>
  <si>
    <t>Flowchart</t>
  </si>
  <si>
    <t>Wist je dat...</t>
  </si>
  <si>
    <t>OER-A evaluatie</t>
  </si>
  <si>
    <t>Dissociatie</t>
  </si>
  <si>
    <t>Reglementen</t>
  </si>
  <si>
    <t>OER-A</t>
  </si>
  <si>
    <t>Studentenstatuut</t>
  </si>
  <si>
    <t>OER-proces (TER-A, M-OER, Kader toetsbeleid)</t>
  </si>
  <si>
    <t>Canvas-pagina</t>
  </si>
  <si>
    <t>Herkansingsbeleid</t>
  </si>
  <si>
    <t>WHW</t>
  </si>
  <si>
    <t>Acad plan</t>
  </si>
  <si>
    <t>Actielijst</t>
  </si>
  <si>
    <t>Afronding Cijfers</t>
  </si>
  <si>
    <t>Tentamenvoorblad</t>
  </si>
  <si>
    <t>Vu Tentamenbeleid</t>
  </si>
  <si>
    <t>BO nabespreken</t>
  </si>
  <si>
    <t>RRvE</t>
  </si>
  <si>
    <t>Cijferafronding</t>
  </si>
  <si>
    <t>Faculteitsreglement</t>
  </si>
  <si>
    <t>Studiegids/wijzer</t>
  </si>
  <si>
    <t>RPvdS</t>
  </si>
  <si>
    <t>Afronding Cijfers (vanaf nu Cijferafronding)</t>
  </si>
  <si>
    <t>BO voorbespreken</t>
  </si>
  <si>
    <t>Fraude en Plagiaatregeling</t>
  </si>
  <si>
    <t>Werkgroepindeling</t>
  </si>
  <si>
    <t>M-OER M-TER</t>
  </si>
  <si>
    <t>Nieuw artikel OER schriftelijke opdrachten</t>
  </si>
  <si>
    <t>Fraude en Plagiaat</t>
  </si>
  <si>
    <t>Met Gerrit Oomens</t>
  </si>
  <si>
    <t>Bekendmaking cijfers</t>
  </si>
  <si>
    <t>Oordeel/Besluitvormend</t>
  </si>
  <si>
    <t>Universitairreglement</t>
  </si>
  <si>
    <t>SoCoSA</t>
  </si>
  <si>
    <t>Structuur PV stuk</t>
  </si>
  <si>
    <t>Vacature Studentassessor</t>
  </si>
  <si>
    <t>Sollicitaties</t>
  </si>
  <si>
    <t>06-11-19</t>
  </si>
  <si>
    <t>Activiteit</t>
  </si>
  <si>
    <t>Weekend</t>
  </si>
  <si>
    <t>Wat te doen</t>
  </si>
  <si>
    <t>Eten</t>
  </si>
  <si>
    <t>Corveerooster</t>
  </si>
  <si>
    <t>Kamerindeling</t>
  </si>
  <si>
    <t>Paklijsten</t>
  </si>
  <si>
    <t>Dagplanning</t>
  </si>
  <si>
    <t>Inschrijfformulier</t>
  </si>
  <si>
    <t>Boodschappen</t>
  </si>
  <si>
    <t>Locatie</t>
  </si>
  <si>
    <t>Benzine</t>
  </si>
  <si>
    <t>Huisregels</t>
  </si>
  <si>
    <t>Vrijdagplanning</t>
  </si>
  <si>
    <t>Evaluatieweekend</t>
  </si>
  <si>
    <t>Realisatie</t>
  </si>
  <si>
    <t>Problemen Werving</t>
  </si>
  <si>
    <t>Overdracht</t>
  </si>
  <si>
    <t>Sociale media</t>
  </si>
  <si>
    <t>PRachtig</t>
  </si>
  <si>
    <t>Nabespreken IO</t>
  </si>
  <si>
    <t>Informatieavond</t>
  </si>
  <si>
    <t>15-04-0202</t>
  </si>
  <si>
    <t xml:space="preserve">Raad algemeen
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</si>
</sst>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d-m-yyyy"/>
    <numFmt numFmtId="165" formatCode="dd-mm-yy"/>
    <numFmt numFmtId="166" formatCode="d-m-yy"/>
    <numFmt numFmtId="167" formatCode="yyyy-mm-dd"/>
    <numFmt numFmtId="168" formatCode="dd-mm-yyyy"/>
  </numFmts>
  <fonts count="4">
    <font>
      <sz val="10.0"/>
      <color rgb="FF000000"/>
      <name val="Arial"/>
    </font>
    <font>
      <color theme="1"/>
      <name val="Arial"/>
    </font>
    <font>
      <color rgb="FF000000"/>
      <name val="Arial"/>
    </font>
    <font>
      <color rgb="FF000000"/>
      <name val="Roboto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readingOrder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horizontal="right" vertical="bottom"/>
    </xf>
    <xf borderId="0" fillId="0" fontId="1" numFmtId="0" xfId="0" applyAlignment="1" applyFont="1">
      <alignment vertical="bottom"/>
    </xf>
    <xf borderId="0" fillId="0" fontId="1" numFmtId="165" xfId="0" applyAlignment="1" applyFont="1" applyNumberFormat="1">
      <alignment horizontal="right" readingOrder="0"/>
    </xf>
    <xf borderId="0" fillId="2" fontId="2" numFmtId="165" xfId="0" applyAlignment="1" applyFill="1" applyFont="1" applyNumberFormat="1">
      <alignment horizontal="right" readingOrder="0"/>
    </xf>
    <xf borderId="0" fillId="0" fontId="1" numFmtId="166" xfId="0" applyAlignment="1" applyFont="1" applyNumberFormat="1">
      <alignment horizontal="right" readingOrder="0"/>
    </xf>
    <xf borderId="0" fillId="2" fontId="2" numFmtId="166" xfId="0" applyAlignment="1" applyFont="1" applyNumberFormat="1">
      <alignment horizontal="right" readingOrder="0"/>
    </xf>
    <xf borderId="0" fillId="0" fontId="1" numFmtId="167" xfId="0" applyAlignment="1" applyFont="1" applyNumberFormat="1">
      <alignment horizontal="right" readingOrder="0"/>
    </xf>
    <xf borderId="0" fillId="0" fontId="1" numFmtId="168" xfId="0" applyAlignment="1" applyFont="1" applyNumberFormat="1">
      <alignment horizontal="right" readingOrder="0"/>
    </xf>
    <xf borderId="0" fillId="2" fontId="3" numFmtId="0" xfId="0" applyAlignment="1" applyFont="1">
      <alignment readingOrder="0"/>
    </xf>
    <xf borderId="0" fillId="2" fontId="3" numFmtId="167" xfId="0" applyAlignment="1" applyFont="1" applyNumberFormat="1">
      <alignment readingOrder="0"/>
    </xf>
    <xf borderId="0" fillId="0" fontId="1" numFmtId="167" xfId="0" applyAlignment="1" applyFont="1" applyNumberFormat="1">
      <alignment horizontal="right" readingOrder="0" vertical="bottom"/>
    </xf>
    <xf borderId="0" fillId="0" fontId="1" numFmtId="0" xfId="0" applyAlignment="1" applyFont="1">
      <alignment readingOrder="0" vertical="bottom"/>
    </xf>
    <xf borderId="0" fillId="0" fontId="1" numFmtId="164" xfId="0" applyAlignment="1" applyFont="1" applyNumberFormat="1">
      <alignment horizontal="right" readingOrder="0"/>
    </xf>
    <xf borderId="0" fillId="0" fontId="1" numFmtId="165" xfId="0" applyAlignment="1" applyFont="1" applyNumberFormat="1">
      <alignment horizontal="right" readingOrder="0" vertical="bottom"/>
    </xf>
    <xf borderId="0" fillId="0" fontId="1" numFmtId="0" xfId="0" applyAlignment="1" applyFont="1">
      <alignment horizontal="right"/>
    </xf>
    <xf borderId="0" fillId="0" fontId="1" numFmtId="49" xfId="0" applyAlignment="1" applyFont="1" applyNumberFormat="1">
      <alignment horizontal="right" readingOrder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2" max="2" width="21.86"/>
    <col customWidth="1" min="3" max="3" width="19.71"/>
    <col customWidth="1" min="4" max="4" width="17.57"/>
    <col customWidth="1" min="5" max="5" width="15.29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idden="1">
      <c r="A2" s="3">
        <v>43746.0</v>
      </c>
      <c r="B2" s="4" t="s">
        <v>5</v>
      </c>
      <c r="C2" s="4" t="s">
        <v>6</v>
      </c>
      <c r="D2" s="4" t="s">
        <v>7</v>
      </c>
      <c r="E2" s="4"/>
    </row>
    <row r="3" hidden="1">
      <c r="A3" s="3">
        <v>43753.0</v>
      </c>
      <c r="B3" s="4" t="s">
        <v>8</v>
      </c>
      <c r="C3" s="4" t="s">
        <v>6</v>
      </c>
      <c r="D3" s="4" t="s">
        <v>7</v>
      </c>
      <c r="E3" s="4"/>
    </row>
    <row r="4" hidden="1">
      <c r="A4" s="3">
        <v>43760.0</v>
      </c>
      <c r="B4" s="4" t="s">
        <v>5</v>
      </c>
      <c r="C4" s="4" t="s">
        <v>6</v>
      </c>
      <c r="D4" s="4" t="s">
        <v>7</v>
      </c>
      <c r="E4" s="4"/>
    </row>
    <row r="5" hidden="1">
      <c r="A5" s="3">
        <v>43760.0</v>
      </c>
      <c r="B5" s="4" t="s">
        <v>8</v>
      </c>
      <c r="C5" s="4" t="s">
        <v>6</v>
      </c>
      <c r="D5" s="4" t="s">
        <v>7</v>
      </c>
      <c r="E5" s="4"/>
    </row>
    <row r="6" hidden="1">
      <c r="A6" s="3">
        <v>43774.0</v>
      </c>
      <c r="B6" s="4" t="s">
        <v>9</v>
      </c>
      <c r="C6" s="4" t="s">
        <v>6</v>
      </c>
      <c r="D6" s="4" t="s">
        <v>7</v>
      </c>
      <c r="E6" s="4"/>
    </row>
    <row r="7" hidden="1">
      <c r="A7" s="3">
        <v>43781.0</v>
      </c>
      <c r="B7" s="4" t="s">
        <v>10</v>
      </c>
      <c r="C7" s="4" t="s">
        <v>6</v>
      </c>
      <c r="D7" s="4" t="s">
        <v>7</v>
      </c>
      <c r="E7" s="4"/>
    </row>
    <row r="8" hidden="1">
      <c r="A8" s="3">
        <v>43809.0</v>
      </c>
      <c r="B8" s="4" t="s">
        <v>11</v>
      </c>
      <c r="C8" s="4" t="s">
        <v>6</v>
      </c>
      <c r="D8" s="4" t="s">
        <v>7</v>
      </c>
      <c r="E8" s="4"/>
    </row>
    <row r="9" hidden="1">
      <c r="A9" s="3">
        <v>43816.0</v>
      </c>
      <c r="B9" s="4" t="s">
        <v>11</v>
      </c>
      <c r="C9" s="4" t="s">
        <v>6</v>
      </c>
      <c r="D9" s="4" t="s">
        <v>7</v>
      </c>
      <c r="E9" s="4"/>
    </row>
    <row r="10" hidden="1">
      <c r="A10" s="3">
        <v>43844.0</v>
      </c>
      <c r="B10" s="4" t="s">
        <v>12</v>
      </c>
      <c r="C10" s="4" t="s">
        <v>6</v>
      </c>
      <c r="D10" s="4" t="s">
        <v>7</v>
      </c>
      <c r="E10" s="4"/>
    </row>
    <row r="11">
      <c r="A11" s="5">
        <v>43720.0</v>
      </c>
      <c r="B11" s="2" t="s">
        <v>13</v>
      </c>
      <c r="C11" s="2" t="s">
        <v>14</v>
      </c>
      <c r="D11" s="2" t="s">
        <v>15</v>
      </c>
    </row>
    <row r="12" hidden="1">
      <c r="A12" s="5">
        <v>43725.0</v>
      </c>
      <c r="B12" s="2" t="s">
        <v>16</v>
      </c>
      <c r="C12" s="2" t="s">
        <v>14</v>
      </c>
      <c r="D12" s="2" t="s">
        <v>17</v>
      </c>
      <c r="E12" s="2" t="s">
        <v>18</v>
      </c>
    </row>
    <row r="13">
      <c r="A13" s="5">
        <v>43727.0</v>
      </c>
      <c r="B13" s="2" t="s">
        <v>16</v>
      </c>
      <c r="C13" s="2" t="s">
        <v>14</v>
      </c>
      <c r="D13" s="2" t="s">
        <v>15</v>
      </c>
    </row>
    <row r="14">
      <c r="A14" s="5">
        <v>43734.0</v>
      </c>
      <c r="B14" s="2" t="s">
        <v>19</v>
      </c>
      <c r="C14" s="2" t="s">
        <v>14</v>
      </c>
      <c r="D14" s="2" t="s">
        <v>15</v>
      </c>
    </row>
    <row r="15">
      <c r="A15" s="6">
        <v>43741.0</v>
      </c>
      <c r="B15" s="2" t="s">
        <v>20</v>
      </c>
      <c r="C15" s="2" t="s">
        <v>14</v>
      </c>
      <c r="D15" s="2" t="s">
        <v>15</v>
      </c>
    </row>
    <row r="16">
      <c r="A16" s="6">
        <v>43741.0</v>
      </c>
      <c r="B16" s="2" t="s">
        <v>21</v>
      </c>
      <c r="C16" s="2" t="s">
        <v>14</v>
      </c>
      <c r="D16" s="2" t="s">
        <v>15</v>
      </c>
    </row>
    <row r="17">
      <c r="A17" s="7">
        <v>43749.0</v>
      </c>
      <c r="B17" s="2" t="s">
        <v>22</v>
      </c>
      <c r="C17" s="2" t="s">
        <v>14</v>
      </c>
      <c r="D17" s="2" t="s">
        <v>15</v>
      </c>
    </row>
    <row r="18">
      <c r="A18" s="7">
        <v>43749.0</v>
      </c>
      <c r="B18" s="2" t="s">
        <v>19</v>
      </c>
      <c r="C18" s="2" t="s">
        <v>14</v>
      </c>
      <c r="D18" s="2" t="s">
        <v>15</v>
      </c>
    </row>
    <row r="19">
      <c r="A19" s="7">
        <v>43749.0</v>
      </c>
      <c r="B19" s="2" t="s">
        <v>16</v>
      </c>
      <c r="C19" s="2" t="s">
        <v>14</v>
      </c>
      <c r="D19" s="2" t="s">
        <v>15</v>
      </c>
    </row>
    <row r="20">
      <c r="A20" s="7">
        <v>43749.0</v>
      </c>
      <c r="B20" s="2" t="s">
        <v>23</v>
      </c>
      <c r="C20" s="2" t="s">
        <v>14</v>
      </c>
      <c r="D20" s="2" t="s">
        <v>15</v>
      </c>
    </row>
    <row r="21">
      <c r="A21" s="8">
        <v>43752.0</v>
      </c>
      <c r="B21" s="2" t="s">
        <v>23</v>
      </c>
      <c r="C21" s="2" t="s">
        <v>14</v>
      </c>
      <c r="D21" s="2" t="s">
        <v>15</v>
      </c>
    </row>
    <row r="22" hidden="1">
      <c r="A22" s="7">
        <v>43760.0</v>
      </c>
      <c r="B22" s="2" t="s">
        <v>24</v>
      </c>
      <c r="C22" s="2" t="s">
        <v>14</v>
      </c>
      <c r="D22" s="2" t="s">
        <v>7</v>
      </c>
      <c r="E22" s="2" t="s">
        <v>18</v>
      </c>
    </row>
    <row r="23">
      <c r="A23" s="7">
        <v>43762.0</v>
      </c>
      <c r="B23" s="2" t="s">
        <v>20</v>
      </c>
      <c r="C23" s="2" t="s">
        <v>14</v>
      </c>
      <c r="D23" s="2" t="s">
        <v>15</v>
      </c>
    </row>
    <row r="24">
      <c r="A24" s="7">
        <v>43762.0</v>
      </c>
      <c r="B24" s="2" t="s">
        <v>24</v>
      </c>
      <c r="C24" s="2" t="s">
        <v>14</v>
      </c>
      <c r="D24" s="2" t="s">
        <v>15</v>
      </c>
    </row>
    <row r="25">
      <c r="A25" s="7">
        <v>43762.0</v>
      </c>
      <c r="B25" s="2" t="s">
        <v>19</v>
      </c>
      <c r="C25" s="2" t="s">
        <v>14</v>
      </c>
      <c r="D25" s="2" t="s">
        <v>15</v>
      </c>
    </row>
    <row r="26">
      <c r="A26" s="7">
        <v>43762.0</v>
      </c>
      <c r="B26" s="2" t="s">
        <v>23</v>
      </c>
      <c r="C26" s="2" t="s">
        <v>14</v>
      </c>
      <c r="D26" s="2" t="s">
        <v>15</v>
      </c>
    </row>
    <row r="27" hidden="1">
      <c r="A27" s="7">
        <v>43767.0</v>
      </c>
      <c r="B27" s="2" t="s">
        <v>24</v>
      </c>
      <c r="C27" s="2" t="s">
        <v>14</v>
      </c>
      <c r="D27" s="2" t="s">
        <v>17</v>
      </c>
      <c r="E27" s="2" t="s">
        <v>25</v>
      </c>
    </row>
    <row r="28">
      <c r="A28" s="7">
        <v>43770.0</v>
      </c>
      <c r="B28" s="2" t="s">
        <v>26</v>
      </c>
      <c r="C28" s="2" t="s">
        <v>14</v>
      </c>
      <c r="D28" s="2" t="s">
        <v>15</v>
      </c>
    </row>
    <row r="29">
      <c r="A29" s="7">
        <v>43770.0</v>
      </c>
      <c r="B29" s="2" t="s">
        <v>24</v>
      </c>
      <c r="C29" s="2" t="s">
        <v>14</v>
      </c>
      <c r="D29" s="2" t="s">
        <v>15</v>
      </c>
    </row>
    <row r="30">
      <c r="A30" s="7">
        <v>43770.0</v>
      </c>
      <c r="B30" s="2" t="s">
        <v>27</v>
      </c>
      <c r="C30" s="2" t="s">
        <v>14</v>
      </c>
      <c r="D30" s="2" t="s">
        <v>15</v>
      </c>
    </row>
    <row r="31" hidden="1">
      <c r="A31" s="5">
        <v>43774.0</v>
      </c>
      <c r="B31" s="2" t="s">
        <v>24</v>
      </c>
      <c r="C31" s="2" t="s">
        <v>14</v>
      </c>
      <c r="D31" s="2" t="s">
        <v>17</v>
      </c>
      <c r="E31" s="2" t="s">
        <v>28</v>
      </c>
    </row>
    <row r="32">
      <c r="A32" s="7">
        <v>43780.0</v>
      </c>
      <c r="B32" s="2" t="s">
        <v>24</v>
      </c>
      <c r="C32" s="2" t="s">
        <v>14</v>
      </c>
      <c r="D32" s="2" t="s">
        <v>29</v>
      </c>
    </row>
    <row r="33">
      <c r="A33" s="7">
        <v>43781.0</v>
      </c>
      <c r="B33" s="2" t="s">
        <v>13</v>
      </c>
      <c r="C33" s="2" t="s">
        <v>14</v>
      </c>
      <c r="D33" s="2" t="s">
        <v>15</v>
      </c>
    </row>
    <row r="34">
      <c r="A34" s="7">
        <v>43781.0</v>
      </c>
      <c r="B34" s="2" t="s">
        <v>30</v>
      </c>
      <c r="C34" s="2" t="s">
        <v>14</v>
      </c>
      <c r="D34" s="2" t="s">
        <v>15</v>
      </c>
    </row>
    <row r="35">
      <c r="A35" s="7">
        <v>43781.0</v>
      </c>
      <c r="B35" s="2" t="s">
        <v>31</v>
      </c>
      <c r="C35" s="2" t="s">
        <v>14</v>
      </c>
      <c r="D35" s="2" t="s">
        <v>15</v>
      </c>
    </row>
    <row r="36">
      <c r="A36" s="7">
        <v>43781.0</v>
      </c>
      <c r="B36" s="2" t="s">
        <v>27</v>
      </c>
      <c r="C36" s="2" t="s">
        <v>14</v>
      </c>
      <c r="D36" s="2" t="s">
        <v>15</v>
      </c>
    </row>
    <row r="37" hidden="1">
      <c r="A37" s="7">
        <v>43781.0</v>
      </c>
      <c r="B37" s="2" t="s">
        <v>23</v>
      </c>
      <c r="C37" s="2" t="s">
        <v>14</v>
      </c>
      <c r="D37" s="2" t="s">
        <v>17</v>
      </c>
      <c r="E37" s="2" t="s">
        <v>18</v>
      </c>
    </row>
    <row r="38" hidden="1">
      <c r="A38" s="7">
        <v>43788.0</v>
      </c>
      <c r="B38" s="2" t="s">
        <v>23</v>
      </c>
      <c r="C38" s="2" t="s">
        <v>14</v>
      </c>
      <c r="D38" s="2" t="s">
        <v>17</v>
      </c>
      <c r="E38" s="2" t="s">
        <v>25</v>
      </c>
    </row>
    <row r="39">
      <c r="A39" s="7">
        <v>43788.0</v>
      </c>
      <c r="B39" s="2" t="s">
        <v>23</v>
      </c>
      <c r="C39" s="2" t="s">
        <v>14</v>
      </c>
      <c r="D39" s="2" t="s">
        <v>15</v>
      </c>
      <c r="E39" s="2"/>
    </row>
    <row r="40" hidden="1">
      <c r="A40" s="8">
        <v>43795.0</v>
      </c>
      <c r="B40" s="2" t="s">
        <v>23</v>
      </c>
      <c r="C40" s="2" t="s">
        <v>14</v>
      </c>
      <c r="D40" s="2" t="s">
        <v>17</v>
      </c>
      <c r="E40" s="2" t="s">
        <v>28</v>
      </c>
    </row>
    <row r="41">
      <c r="A41" s="8">
        <v>43798.0</v>
      </c>
      <c r="B41" s="2" t="s">
        <v>24</v>
      </c>
      <c r="C41" s="2" t="s">
        <v>14</v>
      </c>
      <c r="D41" s="2" t="s">
        <v>15</v>
      </c>
    </row>
    <row r="42">
      <c r="A42" s="8">
        <v>43798.0</v>
      </c>
      <c r="B42" s="2" t="s">
        <v>23</v>
      </c>
      <c r="C42" s="2" t="s">
        <v>14</v>
      </c>
      <c r="D42" s="2" t="s">
        <v>15</v>
      </c>
    </row>
    <row r="43">
      <c r="A43" s="8">
        <v>43805.0</v>
      </c>
      <c r="B43" s="2" t="s">
        <v>16</v>
      </c>
      <c r="C43" s="2" t="s">
        <v>14</v>
      </c>
      <c r="D43" s="2" t="s">
        <v>15</v>
      </c>
    </row>
    <row r="44">
      <c r="A44" s="8">
        <v>43805.0</v>
      </c>
      <c r="B44" s="2" t="s">
        <v>32</v>
      </c>
      <c r="C44" s="2" t="s">
        <v>14</v>
      </c>
      <c r="D44" s="2" t="s">
        <v>15</v>
      </c>
    </row>
    <row r="45">
      <c r="A45" s="8">
        <v>43805.0</v>
      </c>
      <c r="B45" s="2" t="s">
        <v>33</v>
      </c>
      <c r="C45" s="2" t="s">
        <v>14</v>
      </c>
      <c r="D45" s="2" t="s">
        <v>15</v>
      </c>
      <c r="E45" s="2" t="s">
        <v>34</v>
      </c>
    </row>
    <row r="46">
      <c r="A46" s="8">
        <v>43805.0</v>
      </c>
      <c r="B46" s="2" t="s">
        <v>23</v>
      </c>
      <c r="C46" s="2" t="s">
        <v>14</v>
      </c>
      <c r="D46" s="2" t="s">
        <v>15</v>
      </c>
    </row>
    <row r="47">
      <c r="A47" s="6">
        <v>43812.0</v>
      </c>
      <c r="B47" s="2" t="s">
        <v>24</v>
      </c>
      <c r="C47" s="2" t="s">
        <v>14</v>
      </c>
      <c r="D47" s="2" t="s">
        <v>15</v>
      </c>
    </row>
    <row r="48">
      <c r="A48" s="6">
        <v>43837.0</v>
      </c>
      <c r="B48" s="2" t="s">
        <v>22</v>
      </c>
      <c r="C48" s="2" t="s">
        <v>14</v>
      </c>
      <c r="D48" s="2" t="s">
        <v>15</v>
      </c>
    </row>
    <row r="49" hidden="1">
      <c r="A49" s="6">
        <v>43837.0</v>
      </c>
      <c r="B49" s="2" t="s">
        <v>35</v>
      </c>
      <c r="C49" s="2" t="s">
        <v>14</v>
      </c>
      <c r="D49" s="2" t="s">
        <v>15</v>
      </c>
    </row>
    <row r="50">
      <c r="A50" s="6">
        <v>43837.0</v>
      </c>
      <c r="B50" s="2" t="s">
        <v>16</v>
      </c>
      <c r="C50" s="2" t="s">
        <v>14</v>
      </c>
      <c r="D50" s="2" t="s">
        <v>15</v>
      </c>
    </row>
    <row r="51">
      <c r="A51" s="6">
        <v>43837.0</v>
      </c>
      <c r="B51" s="2" t="s">
        <v>23</v>
      </c>
      <c r="C51" s="2" t="s">
        <v>14</v>
      </c>
      <c r="D51" s="2" t="s">
        <v>15</v>
      </c>
    </row>
    <row r="52">
      <c r="A52" s="6">
        <v>43837.0</v>
      </c>
      <c r="B52" s="2" t="s">
        <v>21</v>
      </c>
      <c r="C52" s="2" t="s">
        <v>14</v>
      </c>
      <c r="D52" s="2" t="s">
        <v>15</v>
      </c>
    </row>
    <row r="53">
      <c r="A53" s="6">
        <v>43845.0</v>
      </c>
      <c r="B53" s="2" t="s">
        <v>16</v>
      </c>
      <c r="C53" s="2" t="s">
        <v>14</v>
      </c>
      <c r="D53" s="2" t="s">
        <v>15</v>
      </c>
    </row>
    <row r="54">
      <c r="A54" s="6">
        <v>43845.0</v>
      </c>
      <c r="B54" s="2" t="s">
        <v>36</v>
      </c>
      <c r="C54" s="2" t="s">
        <v>14</v>
      </c>
      <c r="D54" s="2" t="s">
        <v>15</v>
      </c>
      <c r="E54" s="2" t="s">
        <v>34</v>
      </c>
    </row>
    <row r="55">
      <c r="A55" s="6">
        <v>43845.0</v>
      </c>
      <c r="B55" s="2" t="s">
        <v>23</v>
      </c>
      <c r="C55" s="2" t="s">
        <v>14</v>
      </c>
      <c r="D55" s="2" t="s">
        <v>15</v>
      </c>
    </row>
    <row r="56">
      <c r="A56" s="6">
        <v>43845.0</v>
      </c>
      <c r="B56" s="2" t="s">
        <v>21</v>
      </c>
      <c r="C56" s="2" t="s">
        <v>14</v>
      </c>
      <c r="D56" s="2" t="s">
        <v>15</v>
      </c>
    </row>
    <row r="57">
      <c r="A57" s="5">
        <v>43850.0</v>
      </c>
      <c r="B57" s="2" t="s">
        <v>23</v>
      </c>
      <c r="C57" s="2" t="s">
        <v>14</v>
      </c>
      <c r="D57" s="2" t="s">
        <v>29</v>
      </c>
      <c r="E57" s="2"/>
    </row>
    <row r="58">
      <c r="A58" s="5">
        <v>43853.0</v>
      </c>
      <c r="B58" s="2" t="s">
        <v>13</v>
      </c>
      <c r="C58" s="2" t="s">
        <v>14</v>
      </c>
      <c r="D58" s="2" t="s">
        <v>15</v>
      </c>
      <c r="E58" s="2"/>
    </row>
    <row r="59">
      <c r="A59" s="5">
        <v>43853.0</v>
      </c>
      <c r="B59" s="2" t="s">
        <v>37</v>
      </c>
      <c r="C59" s="2" t="s">
        <v>14</v>
      </c>
      <c r="D59" s="2" t="s">
        <v>15</v>
      </c>
    </row>
    <row r="60">
      <c r="A60" s="5">
        <v>43853.0</v>
      </c>
      <c r="B60" s="2" t="s">
        <v>16</v>
      </c>
      <c r="C60" s="2" t="s">
        <v>14</v>
      </c>
      <c r="D60" s="2" t="s">
        <v>15</v>
      </c>
      <c r="E60" s="2"/>
    </row>
    <row r="61">
      <c r="A61" s="5">
        <v>43853.0</v>
      </c>
      <c r="B61" s="2" t="s">
        <v>33</v>
      </c>
      <c r="C61" s="2" t="s">
        <v>14</v>
      </c>
      <c r="D61" s="2" t="s">
        <v>15</v>
      </c>
      <c r="E61" s="2" t="s">
        <v>34</v>
      </c>
    </row>
    <row r="62">
      <c r="A62" s="5">
        <v>43853.0</v>
      </c>
      <c r="B62" s="2" t="s">
        <v>23</v>
      </c>
      <c r="C62" s="2" t="s">
        <v>14</v>
      </c>
      <c r="D62" s="2" t="s">
        <v>15</v>
      </c>
      <c r="E62" s="2"/>
    </row>
    <row r="63">
      <c r="A63" s="5">
        <v>43858.0</v>
      </c>
      <c r="B63" s="2" t="s">
        <v>13</v>
      </c>
      <c r="C63" s="2" t="s">
        <v>14</v>
      </c>
      <c r="D63" s="2" t="s">
        <v>15</v>
      </c>
      <c r="E63" s="2"/>
    </row>
    <row r="64">
      <c r="A64" s="5">
        <v>43858.0</v>
      </c>
      <c r="B64" s="2" t="s">
        <v>37</v>
      </c>
      <c r="C64" s="2" t="s">
        <v>14</v>
      </c>
      <c r="D64" s="2" t="s">
        <v>15</v>
      </c>
      <c r="E64" s="2"/>
    </row>
    <row r="65">
      <c r="A65" s="5">
        <v>43858.0</v>
      </c>
      <c r="B65" s="2" t="s">
        <v>16</v>
      </c>
      <c r="C65" s="2" t="s">
        <v>14</v>
      </c>
      <c r="D65" s="2" t="s">
        <v>15</v>
      </c>
      <c r="E65" s="2"/>
    </row>
    <row r="66">
      <c r="A66" s="5">
        <v>43858.0</v>
      </c>
      <c r="B66" s="2" t="s">
        <v>23</v>
      </c>
      <c r="C66" s="2" t="s">
        <v>14</v>
      </c>
      <c r="D66" s="2" t="s">
        <v>15</v>
      </c>
      <c r="E66" s="2"/>
    </row>
    <row r="67">
      <c r="A67" s="5">
        <v>43858.0</v>
      </c>
      <c r="B67" s="2" t="s">
        <v>38</v>
      </c>
      <c r="C67" s="2" t="s">
        <v>14</v>
      </c>
      <c r="D67" s="2" t="s">
        <v>15</v>
      </c>
      <c r="E67" s="2"/>
    </row>
    <row r="68">
      <c r="A68" s="6">
        <v>43867.0</v>
      </c>
      <c r="B68" s="2" t="s">
        <v>39</v>
      </c>
      <c r="C68" s="2" t="s">
        <v>14</v>
      </c>
      <c r="D68" s="2" t="s">
        <v>15</v>
      </c>
    </row>
    <row r="69">
      <c r="A69" s="6">
        <v>43867.0</v>
      </c>
      <c r="B69" s="2" t="s">
        <v>16</v>
      </c>
      <c r="C69" s="2" t="s">
        <v>14</v>
      </c>
      <c r="D69" s="2" t="s">
        <v>15</v>
      </c>
    </row>
    <row r="70">
      <c r="A70" s="6">
        <v>43867.0</v>
      </c>
      <c r="B70" s="2" t="s">
        <v>40</v>
      </c>
      <c r="C70" s="2" t="s">
        <v>14</v>
      </c>
      <c r="D70" s="2" t="s">
        <v>15</v>
      </c>
    </row>
    <row r="71">
      <c r="A71" s="6">
        <v>43867.0</v>
      </c>
      <c r="B71" s="2" t="s">
        <v>23</v>
      </c>
      <c r="C71" s="2" t="s">
        <v>14</v>
      </c>
      <c r="D71" s="2" t="s">
        <v>15</v>
      </c>
    </row>
    <row r="72">
      <c r="A72" s="6">
        <v>43873.0</v>
      </c>
      <c r="B72" s="2" t="s">
        <v>40</v>
      </c>
      <c r="C72" s="2" t="s">
        <v>14</v>
      </c>
      <c r="D72" s="2" t="s">
        <v>15</v>
      </c>
    </row>
    <row r="73">
      <c r="A73" s="6">
        <v>43881.0</v>
      </c>
      <c r="B73" s="2" t="s">
        <v>41</v>
      </c>
      <c r="C73" s="2" t="s">
        <v>14</v>
      </c>
      <c r="D73" s="2" t="s">
        <v>15</v>
      </c>
    </row>
    <row r="74" hidden="1">
      <c r="A74" s="6">
        <v>43885.0</v>
      </c>
      <c r="B74" s="2" t="s">
        <v>42</v>
      </c>
      <c r="C74" s="2" t="s">
        <v>14</v>
      </c>
      <c r="D74" s="2" t="s">
        <v>17</v>
      </c>
      <c r="E74" s="2" t="s">
        <v>18</v>
      </c>
    </row>
    <row r="75" hidden="1">
      <c r="A75" s="6">
        <v>43893.0</v>
      </c>
      <c r="B75" s="2" t="s">
        <v>42</v>
      </c>
      <c r="C75" s="2" t="s">
        <v>14</v>
      </c>
      <c r="D75" s="2" t="s">
        <v>17</v>
      </c>
      <c r="E75" s="2" t="s">
        <v>25</v>
      </c>
    </row>
    <row r="76">
      <c r="A76" s="5">
        <v>43894.0</v>
      </c>
      <c r="B76" s="2" t="s">
        <v>42</v>
      </c>
      <c r="C76" s="2" t="s">
        <v>14</v>
      </c>
      <c r="D76" s="2" t="s">
        <v>15</v>
      </c>
    </row>
    <row r="77" hidden="1">
      <c r="A77" s="5">
        <v>43894.0</v>
      </c>
      <c r="B77" s="2" t="s">
        <v>35</v>
      </c>
      <c r="C77" s="2" t="s">
        <v>14</v>
      </c>
      <c r="D77" s="2" t="s">
        <v>15</v>
      </c>
    </row>
    <row r="78">
      <c r="A78" s="5">
        <v>43894.0</v>
      </c>
      <c r="B78" s="2" t="s">
        <v>40</v>
      </c>
      <c r="C78" s="2" t="s">
        <v>14</v>
      </c>
      <c r="D78" s="2" t="s">
        <v>15</v>
      </c>
    </row>
    <row r="79">
      <c r="A79" s="5">
        <v>43894.0</v>
      </c>
      <c r="B79" s="2" t="s">
        <v>41</v>
      </c>
      <c r="C79" s="2" t="s">
        <v>14</v>
      </c>
      <c r="D79" s="2" t="s">
        <v>15</v>
      </c>
    </row>
    <row r="80">
      <c r="A80" s="5">
        <v>43895.0</v>
      </c>
      <c r="B80" s="2" t="s">
        <v>42</v>
      </c>
      <c r="C80" s="2" t="s">
        <v>14</v>
      </c>
      <c r="D80" s="2" t="s">
        <v>29</v>
      </c>
    </row>
    <row r="81">
      <c r="A81" s="5">
        <v>43901.0</v>
      </c>
      <c r="B81" s="2" t="s">
        <v>42</v>
      </c>
      <c r="C81" s="2" t="s">
        <v>14</v>
      </c>
      <c r="D81" s="2" t="s">
        <v>15</v>
      </c>
    </row>
    <row r="82">
      <c r="A82" s="5">
        <v>43901.0</v>
      </c>
      <c r="B82" s="2" t="s">
        <v>40</v>
      </c>
      <c r="C82" s="2" t="s">
        <v>14</v>
      </c>
      <c r="D82" s="2" t="s">
        <v>15</v>
      </c>
    </row>
    <row r="83">
      <c r="A83" s="5">
        <v>43901.0</v>
      </c>
      <c r="B83" s="2" t="s">
        <v>21</v>
      </c>
      <c r="C83" s="2" t="s">
        <v>14</v>
      </c>
      <c r="D83" s="2" t="s">
        <v>15</v>
      </c>
    </row>
    <row r="84">
      <c r="A84" s="7">
        <v>43501.0</v>
      </c>
      <c r="B84" s="2" t="s">
        <v>43</v>
      </c>
      <c r="C84" s="2" t="s">
        <v>44</v>
      </c>
      <c r="D84" s="2" t="s">
        <v>45</v>
      </c>
    </row>
    <row r="85" hidden="1">
      <c r="A85" s="9">
        <v>43718.0</v>
      </c>
      <c r="B85" s="2" t="s">
        <v>46</v>
      </c>
      <c r="C85" s="2" t="s">
        <v>44</v>
      </c>
      <c r="D85" s="2" t="s">
        <v>7</v>
      </c>
      <c r="E85" s="2" t="s">
        <v>18</v>
      </c>
    </row>
    <row r="86">
      <c r="A86" s="7">
        <v>43720.0</v>
      </c>
      <c r="B86" s="2" t="s">
        <v>46</v>
      </c>
      <c r="C86" s="2" t="s">
        <v>44</v>
      </c>
      <c r="D86" s="2" t="s">
        <v>45</v>
      </c>
    </row>
    <row r="87" hidden="1">
      <c r="A87" s="9">
        <v>43725.0</v>
      </c>
      <c r="B87" s="2" t="s">
        <v>46</v>
      </c>
      <c r="C87" s="2" t="s">
        <v>44</v>
      </c>
      <c r="D87" s="2" t="s">
        <v>7</v>
      </c>
      <c r="E87" s="2" t="s">
        <v>47</v>
      </c>
    </row>
    <row r="88">
      <c r="A88" s="7">
        <v>43753.0</v>
      </c>
      <c r="B88" s="2" t="s">
        <v>48</v>
      </c>
      <c r="C88" s="2" t="s">
        <v>44</v>
      </c>
      <c r="D88" s="2" t="s">
        <v>45</v>
      </c>
    </row>
    <row r="89" hidden="1">
      <c r="A89" s="9">
        <v>43760.0</v>
      </c>
      <c r="B89" s="2" t="s">
        <v>48</v>
      </c>
      <c r="C89" s="2" t="s">
        <v>44</v>
      </c>
      <c r="D89" s="2" t="s">
        <v>7</v>
      </c>
      <c r="E89" s="2" t="s">
        <v>18</v>
      </c>
    </row>
    <row r="90" hidden="1">
      <c r="A90" s="9">
        <v>43767.0</v>
      </c>
      <c r="B90" s="2" t="s">
        <v>48</v>
      </c>
      <c r="C90" s="2" t="s">
        <v>44</v>
      </c>
      <c r="D90" s="2" t="s">
        <v>7</v>
      </c>
      <c r="E90" s="2" t="s">
        <v>25</v>
      </c>
    </row>
    <row r="91" hidden="1">
      <c r="A91" s="9">
        <v>43774.0</v>
      </c>
      <c r="B91" s="2" t="s">
        <v>48</v>
      </c>
      <c r="C91" s="2" t="s">
        <v>44</v>
      </c>
      <c r="D91" s="2" t="s">
        <v>7</v>
      </c>
      <c r="E91" s="2" t="s">
        <v>28</v>
      </c>
    </row>
    <row r="92">
      <c r="A92" s="10">
        <v>43867.0</v>
      </c>
      <c r="B92" s="2" t="s">
        <v>49</v>
      </c>
      <c r="C92" s="2" t="s">
        <v>50</v>
      </c>
      <c r="D92" s="2" t="s">
        <v>45</v>
      </c>
      <c r="E92" s="2" t="s">
        <v>51</v>
      </c>
    </row>
    <row r="93">
      <c r="A93" s="10">
        <v>43867.0</v>
      </c>
      <c r="B93" s="2" t="s">
        <v>52</v>
      </c>
      <c r="C93" s="2" t="s">
        <v>50</v>
      </c>
      <c r="D93" s="2" t="s">
        <v>45</v>
      </c>
      <c r="E93" s="2"/>
    </row>
    <row r="94">
      <c r="A94" s="10">
        <v>43878.0</v>
      </c>
      <c r="B94" s="2" t="s">
        <v>53</v>
      </c>
      <c r="C94" s="2" t="s">
        <v>50</v>
      </c>
      <c r="D94" s="2" t="s">
        <v>45</v>
      </c>
      <c r="E94" s="2"/>
    </row>
    <row r="95">
      <c r="A95" s="10">
        <v>43878.0</v>
      </c>
      <c r="B95" s="2" t="s">
        <v>54</v>
      </c>
      <c r="C95" s="2" t="s">
        <v>50</v>
      </c>
      <c r="D95" s="2" t="s">
        <v>45</v>
      </c>
      <c r="E95" s="2" t="s">
        <v>55</v>
      </c>
    </row>
    <row r="96">
      <c r="A96" s="10">
        <v>43892.0</v>
      </c>
      <c r="B96" s="2" t="s">
        <v>56</v>
      </c>
      <c r="C96" s="2" t="s">
        <v>50</v>
      </c>
      <c r="D96" s="2" t="s">
        <v>45</v>
      </c>
      <c r="E96" s="2"/>
    </row>
    <row r="97">
      <c r="A97" s="10">
        <v>43892.0</v>
      </c>
      <c r="B97" s="2" t="s">
        <v>53</v>
      </c>
      <c r="C97" s="2" t="s">
        <v>50</v>
      </c>
      <c r="D97" s="2" t="s">
        <v>45</v>
      </c>
      <c r="E97" s="2"/>
    </row>
    <row r="98">
      <c r="A98" s="10">
        <v>43892.0</v>
      </c>
      <c r="B98" s="2" t="s">
        <v>54</v>
      </c>
      <c r="C98" s="2" t="s">
        <v>50</v>
      </c>
      <c r="D98" s="2" t="s">
        <v>45</v>
      </c>
      <c r="E98" s="2" t="s">
        <v>57</v>
      </c>
    </row>
    <row r="99">
      <c r="A99" s="10">
        <v>43899.0</v>
      </c>
      <c r="B99" s="2" t="s">
        <v>56</v>
      </c>
      <c r="C99" s="2" t="s">
        <v>50</v>
      </c>
      <c r="D99" s="2" t="s">
        <v>45</v>
      </c>
      <c r="E99" s="2"/>
    </row>
    <row r="100">
      <c r="A100" s="10">
        <v>43899.0</v>
      </c>
      <c r="B100" s="2" t="s">
        <v>49</v>
      </c>
      <c r="C100" s="2" t="s">
        <v>50</v>
      </c>
      <c r="D100" s="2" t="s">
        <v>45</v>
      </c>
      <c r="E100" s="11" t="s">
        <v>58</v>
      </c>
    </row>
    <row r="101">
      <c r="A101" s="10">
        <v>43899.0</v>
      </c>
      <c r="B101" s="2" t="s">
        <v>53</v>
      </c>
      <c r="C101" s="2" t="s">
        <v>50</v>
      </c>
      <c r="D101" s="2" t="s">
        <v>45</v>
      </c>
      <c r="E101" s="2"/>
    </row>
    <row r="102">
      <c r="A102" s="10">
        <v>43899.0</v>
      </c>
      <c r="B102" s="2" t="s">
        <v>59</v>
      </c>
      <c r="C102" s="2" t="s">
        <v>50</v>
      </c>
      <c r="D102" s="2" t="s">
        <v>45</v>
      </c>
      <c r="E102" s="2"/>
    </row>
    <row r="103">
      <c r="A103" s="10">
        <v>43899.0</v>
      </c>
      <c r="B103" s="2" t="s">
        <v>54</v>
      </c>
      <c r="C103" s="2" t="s">
        <v>50</v>
      </c>
      <c r="D103" s="2" t="s">
        <v>45</v>
      </c>
      <c r="E103" s="2"/>
    </row>
    <row r="104">
      <c r="A104" s="10">
        <v>43899.0</v>
      </c>
      <c r="B104" s="2" t="s">
        <v>60</v>
      </c>
      <c r="C104" s="2" t="s">
        <v>50</v>
      </c>
      <c r="D104" s="2" t="s">
        <v>45</v>
      </c>
      <c r="E104" s="2" t="s">
        <v>61</v>
      </c>
    </row>
    <row r="105">
      <c r="A105" s="10">
        <v>43902.0</v>
      </c>
      <c r="B105" s="2" t="s">
        <v>62</v>
      </c>
      <c r="C105" s="2" t="s">
        <v>50</v>
      </c>
      <c r="D105" s="2" t="s">
        <v>63</v>
      </c>
      <c r="E105" s="2" t="s">
        <v>64</v>
      </c>
    </row>
    <row r="106">
      <c r="A106" s="10">
        <v>43914.0</v>
      </c>
      <c r="B106" s="2" t="s">
        <v>56</v>
      </c>
      <c r="C106" s="2" t="s">
        <v>50</v>
      </c>
      <c r="D106" s="2" t="s">
        <v>45</v>
      </c>
      <c r="E106" s="2"/>
    </row>
    <row r="107">
      <c r="A107" s="10">
        <v>43914.0</v>
      </c>
      <c r="B107" s="2" t="s">
        <v>49</v>
      </c>
      <c r="C107" s="2" t="s">
        <v>50</v>
      </c>
      <c r="D107" s="2" t="s">
        <v>45</v>
      </c>
      <c r="E107" s="2" t="s">
        <v>65</v>
      </c>
    </row>
    <row r="108">
      <c r="A108" s="10">
        <v>43914.0</v>
      </c>
      <c r="B108" s="2" t="s">
        <v>54</v>
      </c>
      <c r="C108" s="2" t="s">
        <v>50</v>
      </c>
      <c r="D108" s="2" t="s">
        <v>45</v>
      </c>
      <c r="E108" s="2" t="s">
        <v>66</v>
      </c>
    </row>
    <row r="109">
      <c r="A109" s="10">
        <v>43914.0</v>
      </c>
      <c r="B109" s="2" t="s">
        <v>60</v>
      </c>
      <c r="C109" s="2" t="s">
        <v>50</v>
      </c>
      <c r="D109" s="2" t="s">
        <v>45</v>
      </c>
      <c r="E109" s="2" t="s">
        <v>67</v>
      </c>
    </row>
    <row r="110">
      <c r="A110" s="10">
        <v>43914.0</v>
      </c>
      <c r="B110" s="2" t="s">
        <v>52</v>
      </c>
      <c r="C110" s="2" t="s">
        <v>50</v>
      </c>
      <c r="D110" s="2" t="s">
        <v>45</v>
      </c>
      <c r="E110" s="2" t="s">
        <v>68</v>
      </c>
    </row>
    <row r="111">
      <c r="A111" s="10">
        <v>43922.0</v>
      </c>
      <c r="B111" s="2" t="s">
        <v>52</v>
      </c>
      <c r="C111" s="2" t="s">
        <v>50</v>
      </c>
      <c r="D111" s="2" t="s">
        <v>45</v>
      </c>
      <c r="E111" s="2" t="s">
        <v>68</v>
      </c>
    </row>
    <row r="112">
      <c r="A112" s="10">
        <v>43922.0</v>
      </c>
      <c r="B112" s="2" t="s">
        <v>60</v>
      </c>
      <c r="C112" s="2" t="s">
        <v>50</v>
      </c>
      <c r="D112" s="2" t="s">
        <v>45</v>
      </c>
      <c r="E112" s="2" t="s">
        <v>68</v>
      </c>
    </row>
    <row r="113">
      <c r="A113" s="10">
        <v>43922.0</v>
      </c>
      <c r="B113" s="2" t="s">
        <v>69</v>
      </c>
      <c r="C113" s="2" t="s">
        <v>50</v>
      </c>
      <c r="D113" s="2" t="s">
        <v>45</v>
      </c>
      <c r="E113" s="2"/>
    </row>
    <row r="114">
      <c r="A114" s="10">
        <v>43929.0</v>
      </c>
      <c r="B114" s="2" t="s">
        <v>52</v>
      </c>
      <c r="C114" s="2" t="s">
        <v>50</v>
      </c>
      <c r="D114" s="2" t="s">
        <v>45</v>
      </c>
      <c r="E114" s="2" t="s">
        <v>70</v>
      </c>
    </row>
    <row r="115">
      <c r="A115" s="10">
        <v>43941.0</v>
      </c>
      <c r="B115" s="2" t="s">
        <v>60</v>
      </c>
      <c r="C115" s="2" t="s">
        <v>50</v>
      </c>
      <c r="D115" s="2" t="s">
        <v>45</v>
      </c>
      <c r="E115" s="2" t="s">
        <v>71</v>
      </c>
    </row>
    <row r="116">
      <c r="A116" s="10">
        <v>43941.0</v>
      </c>
      <c r="B116" s="2" t="s">
        <v>69</v>
      </c>
      <c r="C116" s="2" t="s">
        <v>50</v>
      </c>
      <c r="D116" s="2" t="s">
        <v>45</v>
      </c>
      <c r="E116" s="2" t="s">
        <v>72</v>
      </c>
    </row>
    <row r="117">
      <c r="A117" s="10">
        <v>43941.0</v>
      </c>
      <c r="B117" s="2" t="s">
        <v>54</v>
      </c>
      <c r="C117" s="2" t="s">
        <v>50</v>
      </c>
      <c r="D117" s="2" t="s">
        <v>45</v>
      </c>
      <c r="E117" s="2" t="s">
        <v>73</v>
      </c>
    </row>
    <row r="118">
      <c r="A118" s="10">
        <v>43949.0</v>
      </c>
      <c r="B118" s="2" t="s">
        <v>54</v>
      </c>
      <c r="C118" s="2" t="s">
        <v>50</v>
      </c>
      <c r="D118" s="2" t="s">
        <v>45</v>
      </c>
      <c r="E118" s="2" t="s">
        <v>74</v>
      </c>
    </row>
    <row r="119">
      <c r="A119" s="10">
        <v>43949.0</v>
      </c>
      <c r="B119" s="2" t="s">
        <v>75</v>
      </c>
      <c r="C119" s="2" t="s">
        <v>50</v>
      </c>
      <c r="D119" s="2" t="s">
        <v>45</v>
      </c>
      <c r="E119" s="2"/>
    </row>
    <row r="120">
      <c r="A120" s="10">
        <v>43949.0</v>
      </c>
      <c r="B120" s="2" t="s">
        <v>52</v>
      </c>
      <c r="C120" s="2" t="s">
        <v>50</v>
      </c>
      <c r="D120" s="2" t="s">
        <v>45</v>
      </c>
      <c r="E120" s="2" t="s">
        <v>76</v>
      </c>
    </row>
    <row r="121">
      <c r="A121" s="10">
        <v>43954.0</v>
      </c>
      <c r="B121" s="2" t="s">
        <v>75</v>
      </c>
      <c r="C121" s="2" t="s">
        <v>50</v>
      </c>
      <c r="D121" s="2" t="s">
        <v>45</v>
      </c>
      <c r="E121" s="2"/>
    </row>
    <row r="122">
      <c r="A122" s="10">
        <v>43954.0</v>
      </c>
      <c r="B122" s="2" t="s">
        <v>77</v>
      </c>
      <c r="C122" s="2" t="s">
        <v>50</v>
      </c>
      <c r="D122" s="2" t="s">
        <v>45</v>
      </c>
      <c r="E122" s="2"/>
    </row>
    <row r="123">
      <c r="A123" s="10">
        <v>43954.0</v>
      </c>
      <c r="B123" s="2" t="s">
        <v>78</v>
      </c>
      <c r="C123" s="2" t="s">
        <v>50</v>
      </c>
      <c r="D123" s="2" t="s">
        <v>45</v>
      </c>
      <c r="E123" s="2" t="s">
        <v>79</v>
      </c>
    </row>
    <row r="124">
      <c r="A124" s="10">
        <v>43954.0</v>
      </c>
      <c r="B124" s="2" t="s">
        <v>80</v>
      </c>
      <c r="C124" s="2" t="s">
        <v>50</v>
      </c>
      <c r="D124" s="2" t="s">
        <v>45</v>
      </c>
      <c r="E124" s="2" t="s">
        <v>79</v>
      </c>
    </row>
    <row r="125">
      <c r="A125" s="10">
        <v>43962.0</v>
      </c>
      <c r="B125" s="2" t="s">
        <v>60</v>
      </c>
      <c r="C125" s="2" t="s">
        <v>50</v>
      </c>
      <c r="D125" s="2" t="s">
        <v>45</v>
      </c>
      <c r="E125" s="2" t="s">
        <v>81</v>
      </c>
    </row>
    <row r="126">
      <c r="A126" s="10">
        <v>43962.0</v>
      </c>
      <c r="B126" s="2" t="s">
        <v>54</v>
      </c>
      <c r="C126" s="2" t="s">
        <v>50</v>
      </c>
      <c r="D126" s="2" t="s">
        <v>45</v>
      </c>
      <c r="E126" s="2" t="s">
        <v>43</v>
      </c>
    </row>
    <row r="127">
      <c r="A127" s="10">
        <v>43971.0</v>
      </c>
      <c r="B127" s="2" t="s">
        <v>75</v>
      </c>
      <c r="C127" s="2" t="s">
        <v>50</v>
      </c>
      <c r="D127" s="2" t="s">
        <v>45</v>
      </c>
      <c r="E127" s="2"/>
    </row>
    <row r="128">
      <c r="A128" s="10">
        <v>43971.0</v>
      </c>
      <c r="B128" s="2" t="s">
        <v>60</v>
      </c>
      <c r="C128" s="2" t="s">
        <v>50</v>
      </c>
      <c r="D128" s="2" t="s">
        <v>45</v>
      </c>
      <c r="E128" s="2"/>
    </row>
    <row r="129">
      <c r="A129" s="10">
        <v>43971.0</v>
      </c>
      <c r="B129" s="2" t="s">
        <v>77</v>
      </c>
      <c r="C129" s="2" t="s">
        <v>50</v>
      </c>
      <c r="D129" s="2" t="s">
        <v>45</v>
      </c>
      <c r="E129" s="2"/>
    </row>
    <row r="130">
      <c r="A130" s="10">
        <v>43971.0</v>
      </c>
      <c r="B130" s="2" t="s">
        <v>82</v>
      </c>
      <c r="C130" s="2" t="s">
        <v>50</v>
      </c>
      <c r="D130" s="2" t="s">
        <v>45</v>
      </c>
      <c r="E130" s="2"/>
    </row>
    <row r="131">
      <c r="A131" s="10">
        <v>43971.0</v>
      </c>
      <c r="B131" s="2" t="s">
        <v>83</v>
      </c>
      <c r="C131" s="2" t="s">
        <v>50</v>
      </c>
      <c r="D131" s="2" t="s">
        <v>45</v>
      </c>
      <c r="E131" s="2"/>
    </row>
    <row r="132">
      <c r="A132" s="10">
        <v>43976.0</v>
      </c>
      <c r="B132" s="2" t="s">
        <v>84</v>
      </c>
      <c r="C132" s="2" t="s">
        <v>50</v>
      </c>
      <c r="D132" s="2" t="s">
        <v>45</v>
      </c>
      <c r="E132" s="2"/>
    </row>
    <row r="133">
      <c r="A133" s="10">
        <v>43976.0</v>
      </c>
      <c r="B133" s="2" t="s">
        <v>60</v>
      </c>
      <c r="C133" s="2" t="s">
        <v>50</v>
      </c>
      <c r="D133" s="2" t="s">
        <v>45</v>
      </c>
      <c r="E133" s="2"/>
    </row>
    <row r="134">
      <c r="A134" s="10">
        <v>43976.0</v>
      </c>
      <c r="B134" s="2" t="s">
        <v>85</v>
      </c>
      <c r="C134" s="2" t="s">
        <v>50</v>
      </c>
      <c r="D134" s="2" t="s">
        <v>45</v>
      </c>
      <c r="E134" s="2"/>
    </row>
    <row r="135">
      <c r="A135" s="10">
        <v>43976.0</v>
      </c>
      <c r="B135" s="2" t="s">
        <v>86</v>
      </c>
      <c r="C135" s="2" t="s">
        <v>50</v>
      </c>
      <c r="D135" s="2" t="s">
        <v>45</v>
      </c>
      <c r="E135" s="2"/>
    </row>
    <row r="136">
      <c r="A136" s="10">
        <v>43976.0</v>
      </c>
      <c r="B136" s="2" t="s">
        <v>52</v>
      </c>
      <c r="C136" s="2" t="s">
        <v>50</v>
      </c>
      <c r="D136" s="2" t="s">
        <v>45</v>
      </c>
      <c r="E136" s="2"/>
    </row>
    <row r="137">
      <c r="A137" s="10">
        <v>43976.0</v>
      </c>
      <c r="B137" s="2" t="s">
        <v>75</v>
      </c>
      <c r="C137" s="2"/>
      <c r="D137" s="2"/>
      <c r="E137" s="2"/>
    </row>
    <row r="138">
      <c r="A138" s="10"/>
      <c r="B138" s="2" t="s">
        <v>77</v>
      </c>
      <c r="C138" s="2"/>
      <c r="D138" s="2"/>
      <c r="E138" s="2"/>
    </row>
    <row r="139">
      <c r="A139" s="10"/>
      <c r="B139" s="2" t="s">
        <v>87</v>
      </c>
      <c r="C139" s="2"/>
      <c r="D139" s="2"/>
      <c r="E139" s="2"/>
    </row>
    <row r="140">
      <c r="A140" s="10"/>
      <c r="B140" s="2" t="s">
        <v>88</v>
      </c>
      <c r="C140" s="2"/>
      <c r="D140" s="2"/>
      <c r="E140" s="2"/>
    </row>
    <row r="141">
      <c r="A141" s="9">
        <v>43713.0</v>
      </c>
      <c r="B141" s="2" t="s">
        <v>89</v>
      </c>
      <c r="C141" s="2" t="s">
        <v>90</v>
      </c>
      <c r="D141" s="2" t="s">
        <v>15</v>
      </c>
      <c r="E141" s="2" t="s">
        <v>74</v>
      </c>
    </row>
    <row r="142">
      <c r="A142" s="9">
        <v>43713.0</v>
      </c>
      <c r="B142" s="2" t="s">
        <v>91</v>
      </c>
      <c r="C142" s="2" t="s">
        <v>90</v>
      </c>
      <c r="D142" s="2" t="s">
        <v>15</v>
      </c>
      <c r="E142" s="2" t="s">
        <v>92</v>
      </c>
    </row>
    <row r="143">
      <c r="A143" s="9">
        <v>43720.0</v>
      </c>
      <c r="B143" s="2" t="s">
        <v>89</v>
      </c>
      <c r="C143" s="2" t="s">
        <v>90</v>
      </c>
      <c r="D143" s="2" t="s">
        <v>15</v>
      </c>
    </row>
    <row r="144">
      <c r="A144" s="9">
        <v>43720.0</v>
      </c>
      <c r="B144" s="2" t="s">
        <v>91</v>
      </c>
      <c r="C144" s="2" t="s">
        <v>90</v>
      </c>
      <c r="D144" s="2" t="s">
        <v>15</v>
      </c>
    </row>
    <row r="145">
      <c r="A145" s="9">
        <v>43720.0</v>
      </c>
      <c r="B145" s="2" t="s">
        <v>93</v>
      </c>
      <c r="C145" s="2" t="s">
        <v>90</v>
      </c>
      <c r="D145" s="2" t="s">
        <v>15</v>
      </c>
    </row>
    <row r="146">
      <c r="A146" s="9">
        <v>43727.0</v>
      </c>
      <c r="B146" s="2" t="s">
        <v>89</v>
      </c>
      <c r="C146" s="2" t="s">
        <v>90</v>
      </c>
      <c r="D146" s="2" t="s">
        <v>15</v>
      </c>
    </row>
    <row r="147">
      <c r="A147" s="9">
        <v>43727.0</v>
      </c>
      <c r="B147" s="2" t="s">
        <v>91</v>
      </c>
      <c r="C147" s="2" t="s">
        <v>90</v>
      </c>
      <c r="D147" s="2" t="s">
        <v>15</v>
      </c>
    </row>
    <row r="148">
      <c r="A148" s="9">
        <v>43727.0</v>
      </c>
      <c r="B148" s="2" t="s">
        <v>93</v>
      </c>
      <c r="C148" s="2" t="s">
        <v>90</v>
      </c>
      <c r="D148" s="2" t="s">
        <v>15</v>
      </c>
    </row>
    <row r="149" hidden="1">
      <c r="A149" s="9">
        <v>43732.0</v>
      </c>
      <c r="B149" s="2" t="s">
        <v>89</v>
      </c>
      <c r="C149" s="2" t="s">
        <v>90</v>
      </c>
      <c r="D149" s="2" t="s">
        <v>7</v>
      </c>
      <c r="E149" s="2" t="s">
        <v>94</v>
      </c>
    </row>
    <row r="150" hidden="1">
      <c r="A150" s="9">
        <v>43732.0</v>
      </c>
      <c r="B150" s="2" t="s">
        <v>89</v>
      </c>
      <c r="C150" s="2" t="s">
        <v>90</v>
      </c>
      <c r="D150" s="2" t="s">
        <v>7</v>
      </c>
      <c r="E150" s="2" t="s">
        <v>95</v>
      </c>
    </row>
    <row r="151">
      <c r="A151" s="9">
        <v>43741.0</v>
      </c>
      <c r="B151" s="2" t="s">
        <v>93</v>
      </c>
      <c r="C151" s="2" t="s">
        <v>90</v>
      </c>
      <c r="D151" s="2" t="s">
        <v>15</v>
      </c>
    </row>
    <row r="152">
      <c r="A152" s="9">
        <v>43741.0</v>
      </c>
      <c r="B152" s="2" t="s">
        <v>96</v>
      </c>
      <c r="C152" s="2" t="s">
        <v>90</v>
      </c>
      <c r="D152" s="2" t="s">
        <v>15</v>
      </c>
    </row>
    <row r="153">
      <c r="A153" s="9">
        <v>43741.0</v>
      </c>
      <c r="B153" s="2" t="s">
        <v>97</v>
      </c>
      <c r="C153" s="2" t="s">
        <v>90</v>
      </c>
      <c r="D153" s="2" t="s">
        <v>15</v>
      </c>
    </row>
    <row r="154">
      <c r="A154" s="9">
        <v>43748.0</v>
      </c>
      <c r="B154" s="2" t="s">
        <v>93</v>
      </c>
      <c r="C154" s="2" t="s">
        <v>90</v>
      </c>
      <c r="D154" s="2" t="s">
        <v>15</v>
      </c>
    </row>
    <row r="155">
      <c r="A155" s="9">
        <v>43748.0</v>
      </c>
      <c r="B155" s="2" t="s">
        <v>97</v>
      </c>
      <c r="C155" s="2" t="s">
        <v>90</v>
      </c>
      <c r="D155" s="2" t="s">
        <v>15</v>
      </c>
    </row>
    <row r="156" hidden="1">
      <c r="A156" s="9">
        <v>43753.0</v>
      </c>
      <c r="B156" s="2" t="s">
        <v>89</v>
      </c>
      <c r="C156" s="2" t="s">
        <v>90</v>
      </c>
      <c r="D156" s="2" t="s">
        <v>7</v>
      </c>
      <c r="E156" s="2" t="s">
        <v>95</v>
      </c>
    </row>
    <row r="157">
      <c r="A157" s="9">
        <v>43755.0</v>
      </c>
      <c r="B157" s="2" t="s">
        <v>91</v>
      </c>
      <c r="C157" s="2" t="s">
        <v>90</v>
      </c>
      <c r="D157" s="2" t="s">
        <v>15</v>
      </c>
    </row>
    <row r="158">
      <c r="A158" s="9">
        <v>43755.0</v>
      </c>
      <c r="B158" s="2" t="s">
        <v>93</v>
      </c>
      <c r="C158" s="2" t="s">
        <v>90</v>
      </c>
      <c r="D158" s="2" t="s">
        <v>15</v>
      </c>
    </row>
    <row r="159">
      <c r="A159" s="9">
        <v>43755.0</v>
      </c>
      <c r="B159" s="2" t="s">
        <v>97</v>
      </c>
      <c r="C159" s="2" t="s">
        <v>90</v>
      </c>
      <c r="D159" s="2" t="s">
        <v>15</v>
      </c>
    </row>
    <row r="160">
      <c r="A160" s="9">
        <v>43755.0</v>
      </c>
      <c r="B160" s="2" t="s">
        <v>98</v>
      </c>
      <c r="C160" s="2" t="s">
        <v>90</v>
      </c>
      <c r="D160" s="2" t="s">
        <v>15</v>
      </c>
    </row>
    <row r="161">
      <c r="A161" s="9">
        <v>43763.0</v>
      </c>
      <c r="B161" s="2" t="s">
        <v>89</v>
      </c>
      <c r="C161" s="2" t="s">
        <v>90</v>
      </c>
      <c r="D161" s="2" t="s">
        <v>15</v>
      </c>
    </row>
    <row r="162">
      <c r="A162" s="9">
        <v>43763.0</v>
      </c>
      <c r="B162" s="2" t="s">
        <v>91</v>
      </c>
      <c r="C162" s="2" t="s">
        <v>90</v>
      </c>
      <c r="D162" s="2" t="s">
        <v>15</v>
      </c>
    </row>
    <row r="163">
      <c r="A163" s="9">
        <v>43763.0</v>
      </c>
      <c r="B163" s="2" t="s">
        <v>99</v>
      </c>
      <c r="C163" s="2" t="s">
        <v>90</v>
      </c>
      <c r="D163" s="2" t="s">
        <v>15</v>
      </c>
    </row>
    <row r="164">
      <c r="A164" s="9">
        <v>43763.0</v>
      </c>
      <c r="B164" s="2" t="s">
        <v>100</v>
      </c>
      <c r="C164" s="2" t="s">
        <v>90</v>
      </c>
      <c r="D164" s="2" t="s">
        <v>15</v>
      </c>
    </row>
    <row r="165">
      <c r="A165" s="9">
        <v>43763.0</v>
      </c>
      <c r="B165" s="2" t="s">
        <v>93</v>
      </c>
      <c r="C165" s="2" t="s">
        <v>90</v>
      </c>
      <c r="D165" s="2" t="s">
        <v>15</v>
      </c>
    </row>
    <row r="166">
      <c r="A166" s="9">
        <v>43763.0</v>
      </c>
      <c r="B166" s="2" t="s">
        <v>96</v>
      </c>
      <c r="C166" s="2" t="s">
        <v>90</v>
      </c>
      <c r="D166" s="2" t="s">
        <v>15</v>
      </c>
    </row>
    <row r="167">
      <c r="A167" s="9">
        <v>43763.0</v>
      </c>
      <c r="B167" s="2" t="s">
        <v>101</v>
      </c>
      <c r="C167" s="2" t="s">
        <v>90</v>
      </c>
      <c r="D167" s="2" t="s">
        <v>15</v>
      </c>
    </row>
    <row r="168">
      <c r="A168" s="9">
        <v>43763.0</v>
      </c>
      <c r="B168" s="2" t="s">
        <v>102</v>
      </c>
      <c r="C168" s="2" t="s">
        <v>90</v>
      </c>
      <c r="D168" s="2" t="s">
        <v>15</v>
      </c>
    </row>
    <row r="169">
      <c r="A169" s="9">
        <v>43763.0</v>
      </c>
      <c r="B169" s="2" t="s">
        <v>103</v>
      </c>
      <c r="C169" s="2" t="s">
        <v>90</v>
      </c>
      <c r="D169" s="2" t="s">
        <v>15</v>
      </c>
    </row>
    <row r="170">
      <c r="A170" s="9">
        <v>43769.0</v>
      </c>
      <c r="B170" s="2" t="s">
        <v>89</v>
      </c>
      <c r="C170" s="2" t="s">
        <v>90</v>
      </c>
      <c r="D170" s="2" t="s">
        <v>15</v>
      </c>
    </row>
    <row r="171">
      <c r="A171" s="9">
        <v>43769.0</v>
      </c>
      <c r="B171" s="2" t="s">
        <v>99</v>
      </c>
      <c r="C171" s="2" t="s">
        <v>90</v>
      </c>
      <c r="D171" s="2" t="s">
        <v>15</v>
      </c>
    </row>
    <row r="172">
      <c r="A172" s="9">
        <v>43769.0</v>
      </c>
      <c r="B172" s="2" t="s">
        <v>93</v>
      </c>
      <c r="C172" s="2" t="s">
        <v>90</v>
      </c>
      <c r="D172" s="2" t="s">
        <v>15</v>
      </c>
    </row>
    <row r="173">
      <c r="A173" s="9">
        <v>43769.0</v>
      </c>
      <c r="B173" s="2" t="s">
        <v>104</v>
      </c>
      <c r="C173" s="2" t="s">
        <v>90</v>
      </c>
      <c r="D173" s="2" t="s">
        <v>15</v>
      </c>
    </row>
    <row r="174">
      <c r="A174" s="9">
        <v>43769.0</v>
      </c>
      <c r="B174" s="2" t="s">
        <v>101</v>
      </c>
      <c r="C174" s="2" t="s">
        <v>90</v>
      </c>
      <c r="D174" s="2" t="s">
        <v>15</v>
      </c>
    </row>
    <row r="175">
      <c r="A175" s="9">
        <v>43769.0</v>
      </c>
      <c r="B175" s="2" t="s">
        <v>102</v>
      </c>
      <c r="C175" s="2" t="s">
        <v>90</v>
      </c>
      <c r="D175" s="2" t="s">
        <v>15</v>
      </c>
    </row>
    <row r="176">
      <c r="A176" s="9">
        <v>43769.0</v>
      </c>
      <c r="B176" s="2" t="s">
        <v>97</v>
      </c>
      <c r="C176" s="2" t="s">
        <v>90</v>
      </c>
      <c r="D176" s="2" t="s">
        <v>15</v>
      </c>
    </row>
    <row r="177">
      <c r="A177" s="9">
        <v>43769.0</v>
      </c>
      <c r="B177" s="2" t="s">
        <v>103</v>
      </c>
      <c r="C177" s="2" t="s">
        <v>90</v>
      </c>
      <c r="D177" s="2" t="s">
        <v>15</v>
      </c>
    </row>
    <row r="178">
      <c r="A178" s="9">
        <v>43776.0</v>
      </c>
      <c r="B178" s="2" t="s">
        <v>91</v>
      </c>
      <c r="C178" s="2" t="s">
        <v>90</v>
      </c>
      <c r="D178" s="2" t="s">
        <v>15</v>
      </c>
    </row>
    <row r="179">
      <c r="A179" s="9">
        <v>43776.0</v>
      </c>
      <c r="B179" s="2" t="s">
        <v>93</v>
      </c>
      <c r="C179" s="2" t="s">
        <v>90</v>
      </c>
      <c r="D179" s="2" t="s">
        <v>15</v>
      </c>
    </row>
    <row r="180">
      <c r="A180" s="9">
        <v>43776.0</v>
      </c>
      <c r="B180" s="2" t="s">
        <v>101</v>
      </c>
      <c r="C180" s="2" t="s">
        <v>90</v>
      </c>
      <c r="D180" s="2" t="s">
        <v>15</v>
      </c>
    </row>
    <row r="181">
      <c r="A181" s="9">
        <v>43776.0</v>
      </c>
      <c r="B181" s="2" t="s">
        <v>102</v>
      </c>
      <c r="C181" s="2" t="s">
        <v>90</v>
      </c>
      <c r="D181" s="2" t="s">
        <v>15</v>
      </c>
    </row>
    <row r="182">
      <c r="A182" s="9">
        <v>43776.0</v>
      </c>
      <c r="B182" s="2" t="s">
        <v>27</v>
      </c>
      <c r="C182" s="2" t="s">
        <v>90</v>
      </c>
      <c r="D182" s="2" t="s">
        <v>15</v>
      </c>
    </row>
    <row r="183">
      <c r="A183" s="9">
        <v>43776.0</v>
      </c>
      <c r="B183" s="2" t="s">
        <v>97</v>
      </c>
      <c r="C183" s="2" t="s">
        <v>90</v>
      </c>
      <c r="D183" s="2" t="s">
        <v>15</v>
      </c>
    </row>
    <row r="184">
      <c r="A184" s="9">
        <v>43780.0</v>
      </c>
      <c r="B184" s="2" t="s">
        <v>104</v>
      </c>
      <c r="C184" s="2" t="s">
        <v>90</v>
      </c>
      <c r="D184" s="2" t="s">
        <v>29</v>
      </c>
    </row>
    <row r="185">
      <c r="A185" s="9">
        <v>43783.0</v>
      </c>
      <c r="B185" s="2" t="s">
        <v>93</v>
      </c>
      <c r="C185" s="2" t="s">
        <v>90</v>
      </c>
      <c r="D185" s="2" t="s">
        <v>15</v>
      </c>
    </row>
    <row r="186">
      <c r="A186" s="9">
        <v>43783.0</v>
      </c>
      <c r="B186" s="2" t="s">
        <v>97</v>
      </c>
      <c r="C186" s="2" t="s">
        <v>90</v>
      </c>
      <c r="D186" s="2" t="s">
        <v>15</v>
      </c>
    </row>
    <row r="187">
      <c r="A187" s="9">
        <v>43790.0</v>
      </c>
      <c r="B187" s="2" t="s">
        <v>93</v>
      </c>
      <c r="C187" s="2" t="s">
        <v>90</v>
      </c>
      <c r="D187" s="2" t="s">
        <v>15</v>
      </c>
    </row>
    <row r="188">
      <c r="A188" s="9">
        <v>43790.0</v>
      </c>
      <c r="B188" s="2" t="s">
        <v>27</v>
      </c>
      <c r="C188" s="2" t="s">
        <v>90</v>
      </c>
      <c r="D188" s="2" t="s">
        <v>15</v>
      </c>
    </row>
    <row r="189">
      <c r="A189" s="9">
        <v>43790.0</v>
      </c>
      <c r="B189" s="2" t="s">
        <v>97</v>
      </c>
      <c r="C189" s="2" t="s">
        <v>90</v>
      </c>
      <c r="D189" s="2" t="s">
        <v>15</v>
      </c>
    </row>
    <row r="190">
      <c r="A190" s="9">
        <v>43797.0</v>
      </c>
      <c r="B190" s="2" t="s">
        <v>99</v>
      </c>
      <c r="C190" s="2" t="s">
        <v>90</v>
      </c>
      <c r="D190" s="2" t="s">
        <v>15</v>
      </c>
    </row>
    <row r="191">
      <c r="A191" s="9">
        <v>43797.0</v>
      </c>
      <c r="B191" s="2" t="s">
        <v>93</v>
      </c>
      <c r="C191" s="2" t="s">
        <v>90</v>
      </c>
      <c r="D191" s="2" t="s">
        <v>15</v>
      </c>
      <c r="E191" s="2" t="s">
        <v>34</v>
      </c>
    </row>
    <row r="192">
      <c r="A192" s="9">
        <v>43797.0</v>
      </c>
      <c r="B192" s="2" t="s">
        <v>97</v>
      </c>
      <c r="C192" s="2" t="s">
        <v>90</v>
      </c>
      <c r="D192" s="2" t="s">
        <v>15</v>
      </c>
    </row>
    <row r="193">
      <c r="A193" s="9">
        <v>43803.0</v>
      </c>
      <c r="B193" s="2" t="s">
        <v>104</v>
      </c>
      <c r="C193" s="2" t="s">
        <v>90</v>
      </c>
      <c r="D193" s="2" t="s">
        <v>105</v>
      </c>
    </row>
    <row r="194">
      <c r="A194" s="9">
        <v>43804.0</v>
      </c>
      <c r="B194" s="2" t="s">
        <v>106</v>
      </c>
      <c r="C194" s="2" t="s">
        <v>90</v>
      </c>
      <c r="D194" s="2" t="s">
        <v>15</v>
      </c>
    </row>
    <row r="195">
      <c r="A195" s="9">
        <v>43811.0</v>
      </c>
      <c r="B195" s="2" t="s">
        <v>107</v>
      </c>
      <c r="C195" s="2" t="s">
        <v>90</v>
      </c>
      <c r="D195" s="2" t="s">
        <v>15</v>
      </c>
    </row>
    <row r="196">
      <c r="A196" s="9">
        <v>43811.0</v>
      </c>
      <c r="B196" s="2" t="s">
        <v>89</v>
      </c>
      <c r="C196" s="2" t="s">
        <v>90</v>
      </c>
      <c r="D196" s="2" t="s">
        <v>15</v>
      </c>
    </row>
    <row r="197">
      <c r="A197" s="9">
        <v>43811.0</v>
      </c>
      <c r="B197" s="2" t="s">
        <v>99</v>
      </c>
      <c r="C197" s="2" t="s">
        <v>90</v>
      </c>
      <c r="D197" s="2" t="s">
        <v>15</v>
      </c>
    </row>
    <row r="198">
      <c r="A198" s="9">
        <v>43811.0</v>
      </c>
      <c r="B198" s="2" t="s">
        <v>93</v>
      </c>
      <c r="C198" s="2" t="s">
        <v>90</v>
      </c>
      <c r="D198" s="2" t="s">
        <v>15</v>
      </c>
    </row>
    <row r="199">
      <c r="A199" s="9">
        <v>43811.0</v>
      </c>
      <c r="B199" s="2" t="s">
        <v>27</v>
      </c>
      <c r="C199" s="2" t="s">
        <v>90</v>
      </c>
      <c r="D199" s="2" t="s">
        <v>15</v>
      </c>
    </row>
    <row r="200">
      <c r="A200" s="9">
        <v>43811.0</v>
      </c>
      <c r="B200" s="2" t="s">
        <v>106</v>
      </c>
      <c r="C200" s="2" t="s">
        <v>90</v>
      </c>
      <c r="D200" s="2" t="s">
        <v>15</v>
      </c>
    </row>
    <row r="201">
      <c r="A201" s="9">
        <v>43818.0</v>
      </c>
      <c r="B201" s="2" t="s">
        <v>107</v>
      </c>
      <c r="C201" s="2" t="s">
        <v>90</v>
      </c>
      <c r="D201" s="2" t="s">
        <v>15</v>
      </c>
    </row>
    <row r="202">
      <c r="A202" s="9">
        <v>43818.0</v>
      </c>
      <c r="B202" s="2" t="s">
        <v>27</v>
      </c>
      <c r="C202" s="2" t="s">
        <v>90</v>
      </c>
      <c r="D202" s="2" t="s">
        <v>15</v>
      </c>
    </row>
    <row r="203">
      <c r="A203" s="9">
        <v>43818.0</v>
      </c>
      <c r="B203" s="2" t="s">
        <v>97</v>
      </c>
      <c r="C203" s="2" t="s">
        <v>90</v>
      </c>
      <c r="D203" s="2" t="s">
        <v>15</v>
      </c>
    </row>
    <row r="204">
      <c r="A204" s="9">
        <v>43838.0</v>
      </c>
      <c r="B204" s="2" t="s">
        <v>89</v>
      </c>
      <c r="C204" s="2" t="s">
        <v>90</v>
      </c>
      <c r="D204" s="2" t="s">
        <v>15</v>
      </c>
      <c r="E204" s="2" t="s">
        <v>108</v>
      </c>
    </row>
    <row r="205">
      <c r="A205" s="9">
        <v>43838.0</v>
      </c>
      <c r="B205" s="2" t="s">
        <v>99</v>
      </c>
      <c r="C205" s="2" t="s">
        <v>90</v>
      </c>
      <c r="D205" s="2" t="s">
        <v>15</v>
      </c>
    </row>
    <row r="206">
      <c r="A206" s="9">
        <v>43838.0</v>
      </c>
      <c r="B206" s="2" t="s">
        <v>93</v>
      </c>
      <c r="C206" s="2" t="s">
        <v>90</v>
      </c>
      <c r="D206" s="2" t="s">
        <v>15</v>
      </c>
    </row>
    <row r="207">
      <c r="A207" s="9">
        <v>43838.0</v>
      </c>
      <c r="B207" s="2" t="s">
        <v>109</v>
      </c>
      <c r="C207" s="2" t="s">
        <v>90</v>
      </c>
      <c r="D207" s="2" t="s">
        <v>15</v>
      </c>
    </row>
    <row r="208">
      <c r="A208" s="9">
        <v>43838.0</v>
      </c>
      <c r="B208" s="2" t="s">
        <v>106</v>
      </c>
      <c r="C208" s="2" t="s">
        <v>90</v>
      </c>
      <c r="D208" s="2" t="s">
        <v>15</v>
      </c>
    </row>
    <row r="209" hidden="1">
      <c r="A209" s="9">
        <v>43844.0</v>
      </c>
      <c r="B209" s="2" t="s">
        <v>89</v>
      </c>
      <c r="C209" s="2" t="s">
        <v>90</v>
      </c>
      <c r="D209" s="2" t="s">
        <v>7</v>
      </c>
      <c r="E209" s="2" t="s">
        <v>108</v>
      </c>
    </row>
    <row r="210">
      <c r="A210" s="9">
        <v>43845.0</v>
      </c>
      <c r="B210" s="2" t="s">
        <v>89</v>
      </c>
      <c r="C210" s="2" t="s">
        <v>90</v>
      </c>
      <c r="D210" s="2" t="s">
        <v>15</v>
      </c>
      <c r="E210" s="2" t="s">
        <v>108</v>
      </c>
    </row>
    <row r="211">
      <c r="A211" s="9">
        <v>43845.0</v>
      </c>
      <c r="B211" s="2" t="s">
        <v>99</v>
      </c>
      <c r="C211" s="2" t="s">
        <v>90</v>
      </c>
      <c r="D211" s="2" t="s">
        <v>15</v>
      </c>
    </row>
    <row r="212">
      <c r="A212" s="9">
        <v>43845.0</v>
      </c>
      <c r="B212" s="2" t="s">
        <v>93</v>
      </c>
      <c r="C212" s="2" t="s">
        <v>90</v>
      </c>
      <c r="D212" s="2" t="s">
        <v>15</v>
      </c>
    </row>
    <row r="213">
      <c r="A213" s="9">
        <v>43845.0</v>
      </c>
      <c r="B213" s="2" t="s">
        <v>101</v>
      </c>
      <c r="C213" s="2" t="s">
        <v>90</v>
      </c>
      <c r="D213" s="2" t="s">
        <v>15</v>
      </c>
    </row>
    <row r="214">
      <c r="A214" s="9">
        <v>43845.0</v>
      </c>
      <c r="B214" s="2" t="s">
        <v>110</v>
      </c>
      <c r="C214" s="2" t="s">
        <v>90</v>
      </c>
      <c r="D214" s="2" t="s">
        <v>15</v>
      </c>
    </row>
    <row r="215">
      <c r="A215" s="9">
        <v>43845.0</v>
      </c>
      <c r="B215" s="2" t="s">
        <v>97</v>
      </c>
      <c r="C215" s="2" t="s">
        <v>90</v>
      </c>
      <c r="D215" s="2" t="s">
        <v>15</v>
      </c>
    </row>
    <row r="216">
      <c r="A216" s="9">
        <v>43852.0</v>
      </c>
      <c r="B216" s="2" t="s">
        <v>89</v>
      </c>
      <c r="C216" s="2" t="s">
        <v>90</v>
      </c>
      <c r="D216" s="2" t="s">
        <v>15</v>
      </c>
      <c r="E216" s="2" t="s">
        <v>108</v>
      </c>
    </row>
    <row r="217">
      <c r="A217" s="9">
        <v>43852.0</v>
      </c>
      <c r="B217" s="2" t="s">
        <v>99</v>
      </c>
      <c r="C217" s="2" t="s">
        <v>90</v>
      </c>
      <c r="D217" s="2" t="s">
        <v>15</v>
      </c>
    </row>
    <row r="218">
      <c r="A218" s="9">
        <v>43852.0</v>
      </c>
      <c r="B218" s="2" t="s">
        <v>93</v>
      </c>
      <c r="C218" s="2" t="s">
        <v>90</v>
      </c>
      <c r="D218" s="2" t="s">
        <v>15</v>
      </c>
    </row>
    <row r="219">
      <c r="A219" s="9">
        <v>43852.0</v>
      </c>
      <c r="B219" s="2" t="s">
        <v>27</v>
      </c>
      <c r="C219" s="2" t="s">
        <v>90</v>
      </c>
      <c r="D219" s="2" t="s">
        <v>15</v>
      </c>
    </row>
    <row r="220">
      <c r="A220" s="9">
        <v>43852.0</v>
      </c>
      <c r="B220" s="2" t="s">
        <v>97</v>
      </c>
      <c r="C220" s="2" t="s">
        <v>90</v>
      </c>
      <c r="D220" s="2" t="s">
        <v>15</v>
      </c>
    </row>
    <row r="221">
      <c r="A221" s="9">
        <v>43852.0</v>
      </c>
      <c r="B221" s="2" t="s">
        <v>106</v>
      </c>
      <c r="C221" s="2" t="s">
        <v>90</v>
      </c>
      <c r="D221" s="2" t="s">
        <v>15</v>
      </c>
    </row>
    <row r="222">
      <c r="A222" s="9">
        <v>43859.0</v>
      </c>
      <c r="B222" s="2" t="s">
        <v>110</v>
      </c>
      <c r="C222" s="2" t="s">
        <v>90</v>
      </c>
      <c r="D222" s="2" t="s">
        <v>15</v>
      </c>
    </row>
    <row r="223">
      <c r="A223" s="9">
        <v>43859.0</v>
      </c>
      <c r="B223" s="2" t="s">
        <v>27</v>
      </c>
      <c r="C223" s="2" t="s">
        <v>90</v>
      </c>
      <c r="D223" s="2" t="s">
        <v>15</v>
      </c>
    </row>
    <row r="224">
      <c r="A224" s="9">
        <v>43859.0</v>
      </c>
      <c r="B224" s="2" t="s">
        <v>97</v>
      </c>
      <c r="C224" s="2" t="s">
        <v>90</v>
      </c>
      <c r="D224" s="2" t="s">
        <v>15</v>
      </c>
    </row>
    <row r="225">
      <c r="A225" s="9">
        <v>43859.0</v>
      </c>
      <c r="B225" s="2" t="s">
        <v>106</v>
      </c>
      <c r="C225" s="2" t="s">
        <v>90</v>
      </c>
      <c r="D225" s="2" t="s">
        <v>15</v>
      </c>
      <c r="E225" s="2" t="s">
        <v>34</v>
      </c>
    </row>
    <row r="226">
      <c r="A226" s="9">
        <v>43865.0</v>
      </c>
      <c r="B226" s="2" t="s">
        <v>99</v>
      </c>
      <c r="C226" s="2" t="s">
        <v>90</v>
      </c>
      <c r="D226" s="2" t="s">
        <v>15</v>
      </c>
    </row>
    <row r="227">
      <c r="A227" s="9">
        <v>43865.0</v>
      </c>
      <c r="B227" s="2" t="s">
        <v>100</v>
      </c>
      <c r="C227" s="2" t="s">
        <v>90</v>
      </c>
      <c r="D227" s="2" t="s">
        <v>15</v>
      </c>
    </row>
    <row r="228">
      <c r="A228" s="9">
        <v>43865.0</v>
      </c>
      <c r="B228" s="2" t="s">
        <v>93</v>
      </c>
      <c r="C228" s="2" t="s">
        <v>90</v>
      </c>
      <c r="D228" s="2" t="s">
        <v>15</v>
      </c>
    </row>
    <row r="229">
      <c r="A229" s="9">
        <v>43865.0</v>
      </c>
      <c r="B229" s="2" t="s">
        <v>109</v>
      </c>
      <c r="C229" s="2" t="s">
        <v>90</v>
      </c>
      <c r="D229" s="2" t="s">
        <v>15</v>
      </c>
    </row>
    <row r="230">
      <c r="A230" s="9">
        <v>43871.0</v>
      </c>
      <c r="B230" s="2" t="s">
        <v>104</v>
      </c>
      <c r="C230" s="2" t="s">
        <v>90</v>
      </c>
      <c r="D230" s="2" t="s">
        <v>105</v>
      </c>
    </row>
    <row r="231">
      <c r="A231" s="9">
        <v>43872.0</v>
      </c>
      <c r="B231" s="2" t="s">
        <v>89</v>
      </c>
      <c r="C231" s="2" t="s">
        <v>90</v>
      </c>
      <c r="D231" s="2" t="s">
        <v>15</v>
      </c>
      <c r="E231" s="2" t="s">
        <v>111</v>
      </c>
    </row>
    <row r="232">
      <c r="A232" s="9">
        <v>43872.0</v>
      </c>
      <c r="B232" s="2" t="s">
        <v>100</v>
      </c>
      <c r="C232" s="2" t="s">
        <v>90</v>
      </c>
      <c r="D232" s="2" t="s">
        <v>15</v>
      </c>
    </row>
    <row r="233">
      <c r="A233" s="9">
        <v>43872.0</v>
      </c>
      <c r="B233" s="2" t="s">
        <v>93</v>
      </c>
      <c r="C233" s="2" t="s">
        <v>90</v>
      </c>
      <c r="D233" s="2" t="s">
        <v>15</v>
      </c>
    </row>
    <row r="234">
      <c r="A234" s="9">
        <v>43872.0</v>
      </c>
      <c r="B234" s="2" t="s">
        <v>97</v>
      </c>
      <c r="C234" s="2" t="s">
        <v>90</v>
      </c>
      <c r="D234" s="2" t="s">
        <v>15</v>
      </c>
    </row>
    <row r="235">
      <c r="A235" s="9">
        <v>43872.0</v>
      </c>
      <c r="B235" s="2" t="s">
        <v>109</v>
      </c>
      <c r="C235" s="2" t="s">
        <v>90</v>
      </c>
      <c r="D235" s="2" t="s">
        <v>15</v>
      </c>
    </row>
    <row r="236">
      <c r="A236" s="9">
        <v>43879.0</v>
      </c>
      <c r="B236" s="2" t="s">
        <v>89</v>
      </c>
      <c r="C236" s="2" t="s">
        <v>90</v>
      </c>
      <c r="D236" s="2" t="s">
        <v>15</v>
      </c>
      <c r="E236" s="2" t="s">
        <v>111</v>
      </c>
    </row>
    <row r="237">
      <c r="A237" s="9">
        <v>43879.0</v>
      </c>
      <c r="B237" s="2" t="s">
        <v>93</v>
      </c>
      <c r="C237" s="2" t="s">
        <v>90</v>
      </c>
      <c r="D237" s="2" t="s">
        <v>15</v>
      </c>
      <c r="E237" s="2" t="s">
        <v>34</v>
      </c>
    </row>
    <row r="238">
      <c r="A238" s="9">
        <v>43879.0</v>
      </c>
      <c r="B238" s="2" t="s">
        <v>97</v>
      </c>
      <c r="C238" s="2" t="s">
        <v>90</v>
      </c>
      <c r="D238" s="2" t="s">
        <v>15</v>
      </c>
    </row>
    <row r="239">
      <c r="A239" s="9">
        <v>43879.0</v>
      </c>
      <c r="B239" s="2" t="s">
        <v>109</v>
      </c>
      <c r="C239" s="2" t="s">
        <v>90</v>
      </c>
      <c r="D239" s="2" t="s">
        <v>15</v>
      </c>
    </row>
    <row r="240">
      <c r="A240" s="9">
        <v>43879.0</v>
      </c>
      <c r="B240" s="2" t="s">
        <v>103</v>
      </c>
      <c r="C240" s="2" t="s">
        <v>90</v>
      </c>
      <c r="D240" s="2" t="s">
        <v>15</v>
      </c>
    </row>
    <row r="241" hidden="1">
      <c r="A241" s="9">
        <v>43886.0</v>
      </c>
      <c r="B241" s="2" t="s">
        <v>89</v>
      </c>
      <c r="C241" s="2" t="s">
        <v>90</v>
      </c>
      <c r="D241" s="2" t="s">
        <v>7</v>
      </c>
      <c r="E241" s="2" t="s">
        <v>111</v>
      </c>
    </row>
    <row r="242">
      <c r="A242" s="9">
        <v>43886.0</v>
      </c>
      <c r="B242" s="2" t="s">
        <v>100</v>
      </c>
      <c r="C242" s="2" t="s">
        <v>90</v>
      </c>
      <c r="D242" s="2" t="s">
        <v>15</v>
      </c>
    </row>
    <row r="243">
      <c r="A243" s="9">
        <v>43886.0</v>
      </c>
      <c r="B243" s="2" t="s">
        <v>93</v>
      </c>
      <c r="C243" s="2" t="s">
        <v>90</v>
      </c>
      <c r="D243" s="2" t="s">
        <v>15</v>
      </c>
      <c r="E243" s="2" t="s">
        <v>34</v>
      </c>
    </row>
    <row r="244">
      <c r="A244" s="9">
        <v>43886.0</v>
      </c>
      <c r="B244" s="2" t="s">
        <v>112</v>
      </c>
      <c r="C244" s="2" t="s">
        <v>90</v>
      </c>
      <c r="D244" s="2" t="s">
        <v>15</v>
      </c>
    </row>
    <row r="245">
      <c r="A245" s="9">
        <v>43886.0</v>
      </c>
      <c r="B245" s="2" t="s">
        <v>97</v>
      </c>
      <c r="C245" s="2" t="s">
        <v>90</v>
      </c>
      <c r="D245" s="2" t="s">
        <v>15</v>
      </c>
    </row>
    <row r="246">
      <c r="A246" s="9">
        <v>43886.0</v>
      </c>
      <c r="B246" s="2" t="s">
        <v>109</v>
      </c>
      <c r="C246" s="2" t="s">
        <v>90</v>
      </c>
      <c r="D246" s="2" t="s">
        <v>15</v>
      </c>
    </row>
    <row r="247">
      <c r="A247" s="9">
        <v>43886.0</v>
      </c>
      <c r="B247" s="2" t="s">
        <v>113</v>
      </c>
      <c r="C247" s="2" t="s">
        <v>90</v>
      </c>
      <c r="D247" s="2" t="s">
        <v>15</v>
      </c>
    </row>
    <row r="248" hidden="1">
      <c r="A248" s="9">
        <v>43893.0</v>
      </c>
      <c r="B248" s="2" t="s">
        <v>114</v>
      </c>
      <c r="C248" s="2" t="s">
        <v>90</v>
      </c>
      <c r="D248" s="2" t="s">
        <v>7</v>
      </c>
    </row>
    <row r="249">
      <c r="A249" s="9">
        <v>43893.0</v>
      </c>
      <c r="B249" s="2" t="s">
        <v>89</v>
      </c>
      <c r="C249" s="2" t="s">
        <v>90</v>
      </c>
      <c r="D249" s="2" t="s">
        <v>15</v>
      </c>
      <c r="E249" s="2" t="s">
        <v>115</v>
      </c>
    </row>
    <row r="250">
      <c r="A250" s="9">
        <v>43893.0</v>
      </c>
      <c r="B250" s="2" t="s">
        <v>101</v>
      </c>
      <c r="C250" s="2" t="s">
        <v>90</v>
      </c>
      <c r="D250" s="2" t="s">
        <v>15</v>
      </c>
    </row>
    <row r="251">
      <c r="A251" s="9">
        <v>43893.0</v>
      </c>
      <c r="B251" s="2" t="s">
        <v>112</v>
      </c>
      <c r="C251" s="2" t="s">
        <v>90</v>
      </c>
      <c r="D251" s="2" t="s">
        <v>15</v>
      </c>
    </row>
    <row r="252">
      <c r="A252" s="9">
        <v>43893.0</v>
      </c>
      <c r="B252" s="2" t="s">
        <v>97</v>
      </c>
      <c r="C252" s="2" t="s">
        <v>90</v>
      </c>
      <c r="D252" s="2" t="s">
        <v>15</v>
      </c>
    </row>
    <row r="253" hidden="1">
      <c r="A253" s="9">
        <v>43893.0</v>
      </c>
      <c r="B253" s="2" t="s">
        <v>97</v>
      </c>
      <c r="C253" s="2" t="s">
        <v>90</v>
      </c>
      <c r="D253" s="2" t="s">
        <v>7</v>
      </c>
    </row>
    <row r="254">
      <c r="A254" s="9">
        <v>43893.0</v>
      </c>
      <c r="B254" s="2" t="s">
        <v>109</v>
      </c>
      <c r="C254" s="2" t="s">
        <v>90</v>
      </c>
      <c r="D254" s="2" t="s">
        <v>15</v>
      </c>
    </row>
    <row r="255" hidden="1">
      <c r="A255" s="9">
        <v>43893.0</v>
      </c>
      <c r="B255" s="2" t="s">
        <v>109</v>
      </c>
      <c r="C255" s="2" t="s">
        <v>90</v>
      </c>
      <c r="D255" s="2" t="s">
        <v>7</v>
      </c>
    </row>
    <row r="256">
      <c r="A256" s="9">
        <v>43893.0</v>
      </c>
      <c r="B256" s="2" t="s">
        <v>113</v>
      </c>
      <c r="C256" s="2" t="s">
        <v>90</v>
      </c>
      <c r="D256" s="2" t="s">
        <v>15</v>
      </c>
    </row>
    <row r="257">
      <c r="A257" s="9">
        <v>43895.0</v>
      </c>
      <c r="B257" s="2" t="s">
        <v>109</v>
      </c>
      <c r="C257" s="2" t="s">
        <v>90</v>
      </c>
      <c r="D257" s="2" t="s">
        <v>29</v>
      </c>
    </row>
    <row r="258" hidden="1">
      <c r="A258" s="9">
        <v>43900.0</v>
      </c>
      <c r="B258" s="2" t="s">
        <v>97</v>
      </c>
      <c r="C258" s="2" t="s">
        <v>90</v>
      </c>
      <c r="D258" s="2" t="s">
        <v>7</v>
      </c>
    </row>
    <row r="259" hidden="1">
      <c r="A259" s="9">
        <v>43900.0</v>
      </c>
      <c r="B259" s="2" t="s">
        <v>109</v>
      </c>
      <c r="C259" s="2" t="s">
        <v>90</v>
      </c>
      <c r="D259" s="2" t="s">
        <v>7</v>
      </c>
    </row>
    <row r="260">
      <c r="A260" s="9">
        <v>43902.0</v>
      </c>
      <c r="B260" s="2" t="s">
        <v>89</v>
      </c>
      <c r="C260" s="2" t="s">
        <v>90</v>
      </c>
      <c r="D260" s="2" t="s">
        <v>15</v>
      </c>
      <c r="E260" s="2" t="s">
        <v>116</v>
      </c>
    </row>
    <row r="261">
      <c r="A261" s="9">
        <v>43902.0</v>
      </c>
      <c r="B261" s="2" t="s">
        <v>101</v>
      </c>
      <c r="C261" s="2" t="s">
        <v>90</v>
      </c>
      <c r="D261" s="2" t="s">
        <v>15</v>
      </c>
    </row>
    <row r="262">
      <c r="A262" s="9">
        <v>43902.0</v>
      </c>
      <c r="B262" s="2" t="s">
        <v>117</v>
      </c>
      <c r="C262" s="2" t="s">
        <v>90</v>
      </c>
      <c r="D262" s="2" t="s">
        <v>15</v>
      </c>
    </row>
    <row r="263">
      <c r="A263" s="9">
        <v>43902.0</v>
      </c>
      <c r="B263" s="2" t="s">
        <v>97</v>
      </c>
      <c r="C263" s="2" t="s">
        <v>90</v>
      </c>
      <c r="D263" s="2" t="s">
        <v>15</v>
      </c>
    </row>
    <row r="264" hidden="1">
      <c r="A264" s="9">
        <v>43907.0</v>
      </c>
      <c r="B264" s="2" t="s">
        <v>109</v>
      </c>
      <c r="C264" s="2" t="s">
        <v>90</v>
      </c>
      <c r="D264" s="2" t="s">
        <v>7</v>
      </c>
    </row>
    <row r="265">
      <c r="A265" s="9">
        <v>43909.0</v>
      </c>
      <c r="B265" s="2" t="s">
        <v>114</v>
      </c>
      <c r="C265" s="2" t="s">
        <v>90</v>
      </c>
      <c r="D265" s="2" t="s">
        <v>15</v>
      </c>
    </row>
    <row r="266">
      <c r="A266" s="12">
        <v>43909.0</v>
      </c>
      <c r="B266" s="2" t="s">
        <v>97</v>
      </c>
      <c r="C266" s="2" t="s">
        <v>90</v>
      </c>
      <c r="D266" s="2" t="s">
        <v>15</v>
      </c>
    </row>
    <row r="267">
      <c r="A267" s="12">
        <v>43909.0</v>
      </c>
      <c r="B267" s="2" t="s">
        <v>109</v>
      </c>
      <c r="C267" s="2" t="s">
        <v>90</v>
      </c>
      <c r="D267" s="2" t="s">
        <v>15</v>
      </c>
    </row>
    <row r="268" hidden="1">
      <c r="A268" s="9">
        <v>43914.0</v>
      </c>
      <c r="B268" s="2" t="s">
        <v>114</v>
      </c>
      <c r="C268" s="2" t="s">
        <v>90</v>
      </c>
      <c r="D268" s="2" t="s">
        <v>7</v>
      </c>
    </row>
    <row r="269" hidden="1">
      <c r="A269" s="9">
        <v>43914.0</v>
      </c>
      <c r="B269" s="2" t="s">
        <v>89</v>
      </c>
      <c r="C269" s="2" t="s">
        <v>90</v>
      </c>
      <c r="D269" s="2" t="s">
        <v>7</v>
      </c>
      <c r="E269" s="2" t="s">
        <v>116</v>
      </c>
    </row>
    <row r="270" hidden="1">
      <c r="A270" s="9">
        <v>43914.0</v>
      </c>
      <c r="B270" s="2" t="s">
        <v>97</v>
      </c>
      <c r="C270" s="2" t="s">
        <v>90</v>
      </c>
      <c r="D270" s="2" t="s">
        <v>7</v>
      </c>
    </row>
    <row r="271">
      <c r="A271" s="10">
        <v>43935.0</v>
      </c>
      <c r="B271" s="2" t="s">
        <v>89</v>
      </c>
      <c r="C271" s="2" t="s">
        <v>90</v>
      </c>
      <c r="D271" s="2" t="s">
        <v>15</v>
      </c>
      <c r="E271" s="2" t="s">
        <v>118</v>
      </c>
    </row>
    <row r="272">
      <c r="A272" s="10">
        <v>43935.0</v>
      </c>
      <c r="B272" s="2" t="s">
        <v>100</v>
      </c>
      <c r="C272" s="2" t="s">
        <v>90</v>
      </c>
      <c r="D272" s="2" t="s">
        <v>15</v>
      </c>
    </row>
    <row r="273">
      <c r="A273" s="10">
        <v>43935.0</v>
      </c>
      <c r="B273" s="2" t="s">
        <v>93</v>
      </c>
      <c r="C273" s="2" t="s">
        <v>90</v>
      </c>
      <c r="D273" s="2" t="s">
        <v>15</v>
      </c>
    </row>
    <row r="274" hidden="1">
      <c r="A274" s="10">
        <v>43740.0</v>
      </c>
      <c r="B274" s="2" t="s">
        <v>119</v>
      </c>
      <c r="C274" s="2" t="s">
        <v>120</v>
      </c>
      <c r="D274" s="2" t="s">
        <v>105</v>
      </c>
    </row>
    <row r="275">
      <c r="A275" s="10">
        <v>43740.0</v>
      </c>
      <c r="B275" s="2" t="s">
        <v>121</v>
      </c>
      <c r="C275" s="2" t="s">
        <v>120</v>
      </c>
      <c r="D275" s="2" t="s">
        <v>105</v>
      </c>
    </row>
    <row r="276" hidden="1">
      <c r="A276" s="13">
        <v>43746.0</v>
      </c>
      <c r="B276" s="14" t="s">
        <v>122</v>
      </c>
      <c r="C276" s="14" t="s">
        <v>120</v>
      </c>
      <c r="D276" s="14" t="s">
        <v>15</v>
      </c>
    </row>
    <row r="277" hidden="1">
      <c r="A277" s="13">
        <v>43746.0</v>
      </c>
      <c r="B277" s="14" t="s">
        <v>123</v>
      </c>
      <c r="C277" s="14" t="s">
        <v>120</v>
      </c>
      <c r="D277" s="14" t="s">
        <v>15</v>
      </c>
    </row>
    <row r="278" hidden="1">
      <c r="A278" s="13">
        <v>43746.0</v>
      </c>
      <c r="B278" s="14" t="s">
        <v>124</v>
      </c>
      <c r="C278" s="14" t="s">
        <v>120</v>
      </c>
      <c r="D278" s="14" t="s">
        <v>15</v>
      </c>
    </row>
    <row r="279" hidden="1">
      <c r="A279" s="13">
        <v>43746.0</v>
      </c>
      <c r="B279" s="14" t="s">
        <v>125</v>
      </c>
      <c r="C279" s="14" t="s">
        <v>120</v>
      </c>
      <c r="D279" s="14" t="s">
        <v>15</v>
      </c>
    </row>
    <row r="280">
      <c r="A280" s="13">
        <v>43746.0</v>
      </c>
      <c r="B280" s="14" t="s">
        <v>121</v>
      </c>
      <c r="C280" s="14" t="s">
        <v>120</v>
      </c>
      <c r="D280" s="14" t="s">
        <v>15</v>
      </c>
    </row>
    <row r="281" hidden="1">
      <c r="A281" s="13">
        <v>43746.0</v>
      </c>
      <c r="B281" s="14" t="s">
        <v>126</v>
      </c>
      <c r="C281" s="14" t="s">
        <v>120</v>
      </c>
      <c r="D281" s="14" t="s">
        <v>15</v>
      </c>
    </row>
    <row r="282" hidden="1">
      <c r="A282" s="10">
        <v>43746.0</v>
      </c>
      <c r="B282" s="2" t="s">
        <v>127</v>
      </c>
      <c r="C282" s="2" t="s">
        <v>120</v>
      </c>
      <c r="D282" s="2" t="s">
        <v>7</v>
      </c>
      <c r="E282" s="2" t="s">
        <v>18</v>
      </c>
    </row>
    <row r="283" hidden="1">
      <c r="A283" s="13">
        <v>43753.0</v>
      </c>
      <c r="B283" s="14" t="s">
        <v>128</v>
      </c>
      <c r="C283" s="14" t="s">
        <v>120</v>
      </c>
      <c r="D283" s="14" t="s">
        <v>15</v>
      </c>
    </row>
    <row r="284" hidden="1">
      <c r="A284" s="13">
        <v>43753.0</v>
      </c>
      <c r="B284" s="14" t="s">
        <v>122</v>
      </c>
      <c r="C284" s="14" t="s">
        <v>120</v>
      </c>
      <c r="D284" s="14" t="s">
        <v>15</v>
      </c>
    </row>
    <row r="285" hidden="1">
      <c r="A285" s="13">
        <v>43753.0</v>
      </c>
      <c r="B285" s="14" t="s">
        <v>129</v>
      </c>
      <c r="C285" s="14" t="s">
        <v>120</v>
      </c>
      <c r="D285" s="14" t="s">
        <v>15</v>
      </c>
    </row>
    <row r="286" hidden="1">
      <c r="A286" s="13">
        <v>43753.0</v>
      </c>
      <c r="B286" s="14" t="s">
        <v>29</v>
      </c>
      <c r="C286" s="14" t="s">
        <v>120</v>
      </c>
      <c r="D286" s="14" t="s">
        <v>15</v>
      </c>
    </row>
    <row r="287" hidden="1">
      <c r="A287" s="13">
        <v>43753.0</v>
      </c>
      <c r="B287" s="14" t="s">
        <v>130</v>
      </c>
      <c r="C287" s="14" t="s">
        <v>120</v>
      </c>
      <c r="D287" s="14" t="s">
        <v>15</v>
      </c>
    </row>
    <row r="288" hidden="1">
      <c r="A288" s="13">
        <v>43753.0</v>
      </c>
      <c r="B288" s="14" t="s">
        <v>131</v>
      </c>
      <c r="C288" s="14" t="s">
        <v>120</v>
      </c>
      <c r="D288" s="14" t="s">
        <v>15</v>
      </c>
    </row>
    <row r="289" hidden="1">
      <c r="A289" s="15">
        <v>43753.0</v>
      </c>
      <c r="B289" s="2" t="s">
        <v>132</v>
      </c>
      <c r="C289" s="2" t="s">
        <v>120</v>
      </c>
      <c r="D289" s="2" t="s">
        <v>7</v>
      </c>
      <c r="E289" s="2" t="s">
        <v>18</v>
      </c>
    </row>
    <row r="290" hidden="1">
      <c r="A290" s="15">
        <v>43753.0</v>
      </c>
      <c r="B290" s="2" t="s">
        <v>133</v>
      </c>
      <c r="C290" s="2" t="s">
        <v>120</v>
      </c>
      <c r="D290" s="2" t="s">
        <v>7</v>
      </c>
      <c r="E290" s="2" t="s">
        <v>25</v>
      </c>
    </row>
    <row r="291" hidden="1">
      <c r="A291" s="13">
        <v>43760.0</v>
      </c>
      <c r="B291" s="14" t="s">
        <v>128</v>
      </c>
      <c r="C291" s="14" t="s">
        <v>120</v>
      </c>
      <c r="D291" s="14" t="s">
        <v>15</v>
      </c>
    </row>
    <row r="292" hidden="1">
      <c r="A292" s="13">
        <v>43760.0</v>
      </c>
      <c r="B292" s="14" t="s">
        <v>134</v>
      </c>
      <c r="C292" s="14" t="s">
        <v>120</v>
      </c>
      <c r="D292" s="14" t="s">
        <v>15</v>
      </c>
    </row>
    <row r="293" hidden="1">
      <c r="A293" s="13">
        <v>43760.0</v>
      </c>
      <c r="B293" s="14" t="s">
        <v>122</v>
      </c>
      <c r="C293" s="14" t="s">
        <v>120</v>
      </c>
      <c r="D293" s="14" t="s">
        <v>15</v>
      </c>
    </row>
    <row r="294" hidden="1">
      <c r="A294" s="13">
        <v>43760.0</v>
      </c>
      <c r="B294" s="14" t="s">
        <v>129</v>
      </c>
      <c r="C294" s="14" t="s">
        <v>120</v>
      </c>
      <c r="D294" s="14" t="s">
        <v>15</v>
      </c>
    </row>
    <row r="295">
      <c r="A295" s="13">
        <v>43760.0</v>
      </c>
      <c r="B295" s="14" t="s">
        <v>121</v>
      </c>
      <c r="C295" s="14" t="s">
        <v>120</v>
      </c>
      <c r="D295" s="14" t="s">
        <v>15</v>
      </c>
    </row>
    <row r="296" hidden="1">
      <c r="A296" s="13">
        <v>43760.0</v>
      </c>
      <c r="B296" s="14" t="s">
        <v>131</v>
      </c>
      <c r="C296" s="14" t="s">
        <v>120</v>
      </c>
      <c r="D296" s="14" t="s">
        <v>15</v>
      </c>
    </row>
    <row r="297" hidden="1">
      <c r="A297" s="13">
        <v>43760.0</v>
      </c>
      <c r="B297" s="14" t="s">
        <v>135</v>
      </c>
      <c r="C297" s="14" t="s">
        <v>120</v>
      </c>
      <c r="D297" s="14" t="s">
        <v>15</v>
      </c>
    </row>
    <row r="298" hidden="1">
      <c r="A298" s="13">
        <v>43760.0</v>
      </c>
      <c r="B298" s="14" t="s">
        <v>136</v>
      </c>
      <c r="C298" s="14" t="s">
        <v>120</v>
      </c>
      <c r="D298" s="14" t="s">
        <v>15</v>
      </c>
    </row>
    <row r="299" hidden="1">
      <c r="A299" s="15">
        <v>43760.0</v>
      </c>
      <c r="B299" s="2" t="s">
        <v>132</v>
      </c>
      <c r="C299" s="2" t="s">
        <v>120</v>
      </c>
      <c r="D299" s="2" t="s">
        <v>7</v>
      </c>
      <c r="E299" s="2" t="s">
        <v>137</v>
      </c>
    </row>
    <row r="300" hidden="1">
      <c r="A300" s="15">
        <v>43760.0</v>
      </c>
      <c r="B300" s="2" t="s">
        <v>127</v>
      </c>
      <c r="C300" s="2" t="s">
        <v>120</v>
      </c>
      <c r="D300" s="2" t="s">
        <v>7</v>
      </c>
      <c r="E300" s="2" t="s">
        <v>25</v>
      </c>
    </row>
    <row r="301" hidden="1">
      <c r="A301" s="15">
        <v>43760.0</v>
      </c>
      <c r="B301" s="2" t="s">
        <v>138</v>
      </c>
      <c r="C301" s="2" t="s">
        <v>120</v>
      </c>
      <c r="D301" s="2" t="s">
        <v>7</v>
      </c>
      <c r="E301" s="2" t="s">
        <v>28</v>
      </c>
    </row>
    <row r="302" hidden="1">
      <c r="A302" s="15">
        <v>43767.0</v>
      </c>
      <c r="B302" s="2" t="s">
        <v>127</v>
      </c>
      <c r="C302" s="2" t="s">
        <v>120</v>
      </c>
      <c r="D302" s="2" t="s">
        <v>7</v>
      </c>
      <c r="E302" s="2" t="s">
        <v>28</v>
      </c>
    </row>
    <row r="303" hidden="1">
      <c r="A303" s="13">
        <v>43768.0</v>
      </c>
      <c r="B303" s="14" t="s">
        <v>139</v>
      </c>
      <c r="C303" s="14" t="s">
        <v>120</v>
      </c>
      <c r="D303" s="14" t="s">
        <v>15</v>
      </c>
    </row>
    <row r="304" hidden="1">
      <c r="A304" s="13">
        <v>43768.0</v>
      </c>
      <c r="B304" s="14" t="s">
        <v>134</v>
      </c>
      <c r="C304" s="14" t="s">
        <v>120</v>
      </c>
      <c r="D304" s="14" t="s">
        <v>15</v>
      </c>
    </row>
    <row r="305" hidden="1">
      <c r="A305" s="13">
        <v>43768.0</v>
      </c>
      <c r="B305" s="14" t="s">
        <v>122</v>
      </c>
      <c r="C305" s="14" t="s">
        <v>120</v>
      </c>
      <c r="D305" s="14" t="s">
        <v>15</v>
      </c>
    </row>
    <row r="306" hidden="1">
      <c r="A306" s="13">
        <v>43768.0</v>
      </c>
      <c r="B306" s="14" t="s">
        <v>129</v>
      </c>
      <c r="C306" s="14" t="s">
        <v>120</v>
      </c>
      <c r="D306" s="14" t="s">
        <v>15</v>
      </c>
    </row>
    <row r="307" hidden="1">
      <c r="A307" s="13">
        <v>43768.0</v>
      </c>
      <c r="B307" s="14" t="s">
        <v>140</v>
      </c>
      <c r="C307" s="14" t="s">
        <v>120</v>
      </c>
      <c r="D307" s="14" t="s">
        <v>15</v>
      </c>
    </row>
    <row r="308" hidden="1">
      <c r="A308" s="13">
        <v>43768.0</v>
      </c>
      <c r="B308" s="14" t="s">
        <v>29</v>
      </c>
      <c r="C308" s="14" t="s">
        <v>120</v>
      </c>
      <c r="D308" s="14" t="s">
        <v>15</v>
      </c>
    </row>
    <row r="309">
      <c r="A309" s="13">
        <v>43768.0</v>
      </c>
      <c r="B309" s="14" t="s">
        <v>121</v>
      </c>
      <c r="C309" s="14" t="s">
        <v>120</v>
      </c>
      <c r="D309" s="14" t="s">
        <v>15</v>
      </c>
    </row>
    <row r="310" hidden="1">
      <c r="A310" s="13">
        <v>43768.0</v>
      </c>
      <c r="B310" s="14" t="s">
        <v>130</v>
      </c>
      <c r="C310" s="14" t="s">
        <v>120</v>
      </c>
      <c r="D310" s="14" t="s">
        <v>15</v>
      </c>
    </row>
    <row r="311" hidden="1">
      <c r="A311" s="13">
        <v>43768.0</v>
      </c>
      <c r="B311" s="14" t="s">
        <v>131</v>
      </c>
      <c r="C311" s="14" t="s">
        <v>120</v>
      </c>
      <c r="D311" s="14" t="s">
        <v>15</v>
      </c>
    </row>
    <row r="312" hidden="1">
      <c r="A312" s="13">
        <v>43775.0</v>
      </c>
      <c r="B312" s="14" t="s">
        <v>141</v>
      </c>
      <c r="C312" s="14" t="s">
        <v>120</v>
      </c>
      <c r="D312" s="14" t="s">
        <v>15</v>
      </c>
    </row>
    <row r="313" hidden="1">
      <c r="A313" s="13">
        <v>43775.0</v>
      </c>
      <c r="B313" s="14" t="s">
        <v>142</v>
      </c>
      <c r="C313" s="14" t="s">
        <v>120</v>
      </c>
      <c r="D313" s="14" t="s">
        <v>15</v>
      </c>
    </row>
    <row r="314" hidden="1">
      <c r="A314" s="13">
        <v>43775.0</v>
      </c>
      <c r="B314" s="14" t="s">
        <v>139</v>
      </c>
      <c r="C314" s="14" t="s">
        <v>120</v>
      </c>
      <c r="D314" s="14" t="s">
        <v>15</v>
      </c>
    </row>
    <row r="315" hidden="1">
      <c r="A315" s="13">
        <v>43775.0</v>
      </c>
      <c r="B315" s="14" t="s">
        <v>122</v>
      </c>
      <c r="C315" s="14" t="s">
        <v>120</v>
      </c>
      <c r="D315" s="14" t="s">
        <v>15</v>
      </c>
    </row>
    <row r="316" hidden="1">
      <c r="A316" s="13">
        <v>43775.0</v>
      </c>
      <c r="B316" s="14" t="s">
        <v>140</v>
      </c>
      <c r="C316" s="14" t="s">
        <v>120</v>
      </c>
      <c r="D316" s="14" t="s">
        <v>15</v>
      </c>
    </row>
    <row r="317" hidden="1">
      <c r="A317" s="13">
        <v>43775.0</v>
      </c>
      <c r="B317" s="14" t="s">
        <v>29</v>
      </c>
      <c r="C317" s="14" t="s">
        <v>120</v>
      </c>
      <c r="D317" s="14" t="s">
        <v>15</v>
      </c>
    </row>
    <row r="318">
      <c r="A318" s="13">
        <v>43775.0</v>
      </c>
      <c r="B318" s="14" t="s">
        <v>121</v>
      </c>
      <c r="C318" s="14" t="s">
        <v>120</v>
      </c>
      <c r="D318" s="14" t="s">
        <v>15</v>
      </c>
    </row>
    <row r="319" hidden="1">
      <c r="A319" s="13">
        <v>43775.0</v>
      </c>
      <c r="B319" s="14" t="s">
        <v>143</v>
      </c>
      <c r="C319" s="14" t="s">
        <v>120</v>
      </c>
      <c r="D319" s="14" t="s">
        <v>15</v>
      </c>
    </row>
    <row r="320" hidden="1">
      <c r="A320" s="13">
        <v>43775.0</v>
      </c>
      <c r="B320" s="14" t="s">
        <v>131</v>
      </c>
      <c r="C320" s="14" t="s">
        <v>120</v>
      </c>
      <c r="D320" s="14" t="s">
        <v>15</v>
      </c>
    </row>
    <row r="321">
      <c r="A321" s="15">
        <v>43780.0</v>
      </c>
      <c r="B321" s="2" t="s">
        <v>121</v>
      </c>
      <c r="C321" s="2" t="s">
        <v>120</v>
      </c>
      <c r="D321" s="2" t="s">
        <v>29</v>
      </c>
    </row>
    <row r="322" hidden="1">
      <c r="A322" s="15">
        <v>43780.0</v>
      </c>
      <c r="B322" s="2" t="s">
        <v>144</v>
      </c>
      <c r="C322" s="2" t="s">
        <v>120</v>
      </c>
      <c r="D322" s="2" t="s">
        <v>29</v>
      </c>
    </row>
    <row r="323" hidden="1">
      <c r="A323" s="15">
        <v>43780.0</v>
      </c>
      <c r="B323" s="2" t="s">
        <v>119</v>
      </c>
      <c r="C323" s="2" t="s">
        <v>120</v>
      </c>
      <c r="D323" s="2" t="s">
        <v>29</v>
      </c>
    </row>
    <row r="324" hidden="1">
      <c r="A324" s="15">
        <v>43780.0</v>
      </c>
      <c r="B324" s="2" t="s">
        <v>145</v>
      </c>
      <c r="C324" s="2" t="s">
        <v>120</v>
      </c>
      <c r="D324" s="2" t="s">
        <v>29</v>
      </c>
    </row>
    <row r="325" hidden="1">
      <c r="A325" s="13">
        <v>43782.0</v>
      </c>
      <c r="B325" s="14" t="s">
        <v>146</v>
      </c>
      <c r="C325" s="14" t="s">
        <v>120</v>
      </c>
      <c r="D325" s="14" t="s">
        <v>15</v>
      </c>
    </row>
    <row r="326" hidden="1">
      <c r="A326" s="13">
        <v>43782.0</v>
      </c>
      <c r="B326" s="14" t="s">
        <v>122</v>
      </c>
      <c r="C326" s="14" t="s">
        <v>120</v>
      </c>
      <c r="D326" s="14" t="s">
        <v>15</v>
      </c>
    </row>
    <row r="327" hidden="1">
      <c r="A327" s="13">
        <v>43782.0</v>
      </c>
      <c r="B327" s="14" t="s">
        <v>147</v>
      </c>
      <c r="C327" s="14" t="s">
        <v>120</v>
      </c>
      <c r="D327" s="14" t="s">
        <v>15</v>
      </c>
    </row>
    <row r="328" hidden="1">
      <c r="A328" s="13">
        <v>43782.0</v>
      </c>
      <c r="B328" s="14" t="s">
        <v>140</v>
      </c>
      <c r="C328" s="14" t="s">
        <v>120</v>
      </c>
      <c r="D328" s="14" t="s">
        <v>15</v>
      </c>
    </row>
    <row r="329" hidden="1">
      <c r="A329" s="13">
        <v>43782.0</v>
      </c>
      <c r="B329" s="14" t="s">
        <v>29</v>
      </c>
      <c r="C329" s="14" t="s">
        <v>120</v>
      </c>
      <c r="D329" s="14" t="s">
        <v>15</v>
      </c>
    </row>
    <row r="330">
      <c r="A330" s="13">
        <v>43782.0</v>
      </c>
      <c r="B330" s="14" t="s">
        <v>121</v>
      </c>
      <c r="C330" s="14" t="s">
        <v>120</v>
      </c>
      <c r="D330" s="14" t="s">
        <v>15</v>
      </c>
    </row>
    <row r="331" hidden="1">
      <c r="A331" s="13">
        <v>43782.0</v>
      </c>
      <c r="B331" s="14" t="s">
        <v>148</v>
      </c>
      <c r="C331" s="14" t="s">
        <v>120</v>
      </c>
      <c r="D331" s="14" t="s">
        <v>15</v>
      </c>
    </row>
    <row r="332" hidden="1">
      <c r="A332" s="13">
        <v>43782.0</v>
      </c>
      <c r="B332" s="14" t="s">
        <v>131</v>
      </c>
      <c r="C332" s="14" t="s">
        <v>120</v>
      </c>
      <c r="D332" s="14" t="s">
        <v>15</v>
      </c>
    </row>
    <row r="333" hidden="1">
      <c r="A333" s="13">
        <v>43782.0</v>
      </c>
      <c r="B333" s="14" t="s">
        <v>149</v>
      </c>
      <c r="C333" s="14" t="s">
        <v>120</v>
      </c>
      <c r="D333" s="14" t="s">
        <v>15</v>
      </c>
    </row>
    <row r="334" hidden="1">
      <c r="A334" s="15">
        <v>43788.0</v>
      </c>
      <c r="B334" s="2" t="s">
        <v>150</v>
      </c>
      <c r="C334" s="2" t="s">
        <v>120</v>
      </c>
      <c r="D334" s="2" t="s">
        <v>7</v>
      </c>
      <c r="E334" s="2" t="s">
        <v>151</v>
      </c>
    </row>
    <row r="335" hidden="1">
      <c r="A335" s="15">
        <v>43788.0</v>
      </c>
      <c r="B335" s="2" t="s">
        <v>119</v>
      </c>
      <c r="C335" s="2" t="s">
        <v>120</v>
      </c>
      <c r="D335" s="2" t="s">
        <v>7</v>
      </c>
      <c r="E335" s="2" t="s">
        <v>152</v>
      </c>
    </row>
    <row r="336" hidden="1">
      <c r="A336" s="13">
        <v>43789.0</v>
      </c>
      <c r="B336" s="14" t="s">
        <v>153</v>
      </c>
      <c r="C336" s="14" t="s">
        <v>120</v>
      </c>
      <c r="D336" s="14" t="s">
        <v>15</v>
      </c>
    </row>
    <row r="337" hidden="1">
      <c r="A337" s="13">
        <v>43789.0</v>
      </c>
      <c r="B337" s="14" t="s">
        <v>143</v>
      </c>
      <c r="C337" s="14" t="s">
        <v>120</v>
      </c>
      <c r="D337" s="14" t="s">
        <v>15</v>
      </c>
    </row>
    <row r="338" hidden="1">
      <c r="A338" s="13">
        <v>43789.0</v>
      </c>
      <c r="B338" s="14" t="s">
        <v>154</v>
      </c>
      <c r="C338" s="14" t="s">
        <v>120</v>
      </c>
      <c r="D338" s="14" t="s">
        <v>15</v>
      </c>
    </row>
    <row r="339" hidden="1">
      <c r="A339" s="13">
        <v>43796.0</v>
      </c>
      <c r="B339" s="14" t="s">
        <v>105</v>
      </c>
      <c r="C339" s="14" t="s">
        <v>120</v>
      </c>
      <c r="D339" s="14" t="s">
        <v>15</v>
      </c>
    </row>
    <row r="340" hidden="1">
      <c r="A340" s="13">
        <v>43796.0</v>
      </c>
      <c r="B340" s="14" t="s">
        <v>122</v>
      </c>
      <c r="C340" s="14" t="s">
        <v>120</v>
      </c>
      <c r="D340" s="14" t="s">
        <v>15</v>
      </c>
    </row>
    <row r="341" hidden="1">
      <c r="A341" s="13">
        <v>43796.0</v>
      </c>
      <c r="B341" s="14" t="s">
        <v>155</v>
      </c>
      <c r="C341" s="14" t="s">
        <v>120</v>
      </c>
      <c r="D341" s="14" t="s">
        <v>15</v>
      </c>
    </row>
    <row r="342" hidden="1">
      <c r="A342" s="13">
        <v>43796.0</v>
      </c>
      <c r="B342" s="14" t="s">
        <v>156</v>
      </c>
      <c r="C342" s="14" t="s">
        <v>120</v>
      </c>
      <c r="D342" s="14" t="s">
        <v>15</v>
      </c>
    </row>
    <row r="343" hidden="1">
      <c r="A343" s="13">
        <v>43796.0</v>
      </c>
      <c r="B343" s="14" t="s">
        <v>157</v>
      </c>
      <c r="C343" s="14" t="s">
        <v>120</v>
      </c>
      <c r="D343" s="14" t="s">
        <v>15</v>
      </c>
    </row>
    <row r="344" hidden="1">
      <c r="A344" s="13">
        <v>43803.0</v>
      </c>
      <c r="B344" s="14" t="s">
        <v>158</v>
      </c>
      <c r="C344" s="14" t="s">
        <v>120</v>
      </c>
      <c r="D344" s="14" t="s">
        <v>15</v>
      </c>
    </row>
    <row r="345" hidden="1">
      <c r="A345" s="13">
        <v>43803.0</v>
      </c>
      <c r="B345" s="14" t="s">
        <v>145</v>
      </c>
      <c r="C345" s="14" t="s">
        <v>120</v>
      </c>
      <c r="D345" s="14" t="s">
        <v>15</v>
      </c>
    </row>
    <row r="346" hidden="1">
      <c r="A346" s="13">
        <v>43803.0</v>
      </c>
      <c r="B346" s="14" t="s">
        <v>155</v>
      </c>
      <c r="C346" s="14" t="s">
        <v>120</v>
      </c>
      <c r="D346" s="14" t="s">
        <v>15</v>
      </c>
    </row>
    <row r="347" hidden="1">
      <c r="A347" s="13">
        <v>43803.0</v>
      </c>
      <c r="B347" s="14" t="s">
        <v>119</v>
      </c>
      <c r="C347" s="14" t="s">
        <v>120</v>
      </c>
      <c r="D347" s="14" t="s">
        <v>15</v>
      </c>
    </row>
    <row r="348" hidden="1">
      <c r="A348" s="10">
        <v>43803.0</v>
      </c>
      <c r="B348" s="2" t="s">
        <v>144</v>
      </c>
      <c r="C348" s="2" t="s">
        <v>120</v>
      </c>
      <c r="D348" s="2" t="s">
        <v>105</v>
      </c>
    </row>
    <row r="349">
      <c r="A349" s="10">
        <v>43803.0</v>
      </c>
      <c r="B349" s="2" t="s">
        <v>121</v>
      </c>
      <c r="C349" s="2" t="s">
        <v>120</v>
      </c>
      <c r="D349" s="2" t="s">
        <v>105</v>
      </c>
    </row>
    <row r="350" hidden="1">
      <c r="A350" s="10">
        <v>43803.0</v>
      </c>
      <c r="B350" s="2" t="s">
        <v>119</v>
      </c>
      <c r="C350" s="2" t="s">
        <v>120</v>
      </c>
      <c r="D350" s="2" t="s">
        <v>105</v>
      </c>
    </row>
    <row r="351" hidden="1">
      <c r="A351" s="13">
        <v>43810.0</v>
      </c>
      <c r="B351" s="14" t="s">
        <v>145</v>
      </c>
      <c r="C351" s="14" t="s">
        <v>120</v>
      </c>
      <c r="D351" s="14" t="s">
        <v>15</v>
      </c>
    </row>
    <row r="352" hidden="1">
      <c r="A352" s="13">
        <v>43810.0</v>
      </c>
      <c r="B352" s="14" t="s">
        <v>29</v>
      </c>
      <c r="C352" s="14" t="s">
        <v>120</v>
      </c>
      <c r="D352" s="14" t="s">
        <v>15</v>
      </c>
    </row>
    <row r="353">
      <c r="A353" s="13">
        <v>43810.0</v>
      </c>
      <c r="B353" s="14" t="s">
        <v>121</v>
      </c>
      <c r="C353" s="14" t="s">
        <v>120</v>
      </c>
      <c r="D353" s="14" t="s">
        <v>15</v>
      </c>
    </row>
    <row r="354" hidden="1">
      <c r="A354" s="13">
        <v>43817.0</v>
      </c>
      <c r="B354" s="14" t="s">
        <v>145</v>
      </c>
      <c r="C354" s="14" t="s">
        <v>120</v>
      </c>
      <c r="D354" s="14" t="s">
        <v>15</v>
      </c>
    </row>
    <row r="355" hidden="1">
      <c r="A355" s="13">
        <v>43817.0</v>
      </c>
      <c r="B355" s="14" t="s">
        <v>159</v>
      </c>
      <c r="C355" s="14" t="s">
        <v>120</v>
      </c>
      <c r="D355" s="14" t="s">
        <v>15</v>
      </c>
    </row>
    <row r="356" hidden="1">
      <c r="A356" s="13">
        <v>43817.0</v>
      </c>
      <c r="B356" s="14" t="s">
        <v>160</v>
      </c>
      <c r="C356" s="14" t="s">
        <v>120</v>
      </c>
      <c r="D356" s="14" t="s">
        <v>15</v>
      </c>
    </row>
    <row r="357" hidden="1">
      <c r="A357" s="13">
        <v>43817.0</v>
      </c>
      <c r="B357" s="14" t="s">
        <v>161</v>
      </c>
      <c r="C357" s="14" t="s">
        <v>120</v>
      </c>
      <c r="D357" s="14" t="s">
        <v>15</v>
      </c>
    </row>
    <row r="358" hidden="1">
      <c r="A358" s="13">
        <v>43840.0</v>
      </c>
      <c r="B358" s="14" t="s">
        <v>162</v>
      </c>
      <c r="C358" s="14" t="s">
        <v>120</v>
      </c>
      <c r="D358" s="14" t="s">
        <v>15</v>
      </c>
    </row>
    <row r="359" hidden="1">
      <c r="A359" s="13">
        <v>43840.0</v>
      </c>
      <c r="B359" s="14" t="s">
        <v>163</v>
      </c>
      <c r="C359" s="14" t="s">
        <v>120</v>
      </c>
      <c r="D359" s="14" t="s">
        <v>15</v>
      </c>
    </row>
    <row r="360" hidden="1">
      <c r="A360" s="13">
        <v>43840.0</v>
      </c>
      <c r="B360" s="14" t="s">
        <v>164</v>
      </c>
      <c r="C360" s="14" t="s">
        <v>120</v>
      </c>
      <c r="D360" s="14" t="s">
        <v>15</v>
      </c>
    </row>
    <row r="361" hidden="1">
      <c r="A361" s="13">
        <v>43840.0</v>
      </c>
      <c r="B361" s="14" t="s">
        <v>160</v>
      </c>
      <c r="C361" s="14" t="s">
        <v>120</v>
      </c>
      <c r="D361" s="14" t="s">
        <v>15</v>
      </c>
    </row>
    <row r="362" hidden="1">
      <c r="A362" s="13">
        <v>43840.0</v>
      </c>
      <c r="B362" s="14" t="s">
        <v>119</v>
      </c>
      <c r="C362" s="14" t="s">
        <v>120</v>
      </c>
      <c r="D362" s="14" t="s">
        <v>15</v>
      </c>
    </row>
    <row r="363" hidden="1">
      <c r="A363" s="13">
        <v>43845.0</v>
      </c>
      <c r="B363" s="14" t="s">
        <v>165</v>
      </c>
      <c r="C363" s="14" t="s">
        <v>120</v>
      </c>
      <c r="D363" s="14" t="s">
        <v>15</v>
      </c>
    </row>
    <row r="364" hidden="1">
      <c r="A364" s="13">
        <v>43845.0</v>
      </c>
      <c r="B364" s="14" t="s">
        <v>166</v>
      </c>
      <c r="C364" s="14" t="s">
        <v>120</v>
      </c>
      <c r="D364" s="14" t="s">
        <v>15</v>
      </c>
    </row>
    <row r="365" hidden="1">
      <c r="A365" s="13">
        <v>43845.0</v>
      </c>
      <c r="B365" s="14" t="s">
        <v>167</v>
      </c>
      <c r="C365" s="14" t="s">
        <v>120</v>
      </c>
      <c r="D365" s="14" t="s">
        <v>15</v>
      </c>
    </row>
    <row r="366" hidden="1">
      <c r="A366" s="13">
        <v>43845.0</v>
      </c>
      <c r="B366" s="14" t="s">
        <v>160</v>
      </c>
      <c r="C366" s="14" t="s">
        <v>120</v>
      </c>
      <c r="D366" s="14" t="s">
        <v>15</v>
      </c>
    </row>
    <row r="367" hidden="1">
      <c r="A367" s="13">
        <v>43845.0</v>
      </c>
      <c r="B367" s="14" t="s">
        <v>168</v>
      </c>
      <c r="C367" s="14" t="s">
        <v>120</v>
      </c>
      <c r="D367" s="14" t="s">
        <v>15</v>
      </c>
    </row>
    <row r="368" hidden="1">
      <c r="A368" s="13">
        <v>43845.0</v>
      </c>
      <c r="B368" s="14" t="s">
        <v>119</v>
      </c>
      <c r="C368" s="14" t="s">
        <v>120</v>
      </c>
      <c r="D368" s="14" t="s">
        <v>15</v>
      </c>
    </row>
    <row r="369">
      <c r="A369" s="10">
        <v>43850.0</v>
      </c>
      <c r="B369" s="2" t="s">
        <v>121</v>
      </c>
      <c r="C369" s="2" t="s">
        <v>120</v>
      </c>
      <c r="D369" s="2" t="s">
        <v>29</v>
      </c>
    </row>
    <row r="370" hidden="1">
      <c r="A370" s="10">
        <v>43850.0</v>
      </c>
      <c r="B370" s="2" t="s">
        <v>169</v>
      </c>
      <c r="C370" s="2" t="s">
        <v>120</v>
      </c>
      <c r="D370" s="2" t="s">
        <v>29</v>
      </c>
    </row>
    <row r="371" hidden="1">
      <c r="A371" s="13">
        <v>43852.0</v>
      </c>
      <c r="B371" s="14" t="s">
        <v>170</v>
      </c>
      <c r="C371" s="14" t="s">
        <v>120</v>
      </c>
      <c r="D371" s="14" t="s">
        <v>15</v>
      </c>
    </row>
    <row r="372" hidden="1">
      <c r="A372" s="13">
        <v>43852.0</v>
      </c>
      <c r="B372" s="14" t="s">
        <v>162</v>
      </c>
      <c r="C372" s="14" t="s">
        <v>120</v>
      </c>
      <c r="D372" s="14" t="s">
        <v>15</v>
      </c>
    </row>
    <row r="373" hidden="1">
      <c r="A373" s="13">
        <v>43852.0</v>
      </c>
      <c r="B373" s="14" t="s">
        <v>171</v>
      </c>
      <c r="C373" s="14" t="s">
        <v>120</v>
      </c>
      <c r="D373" s="14" t="s">
        <v>15</v>
      </c>
    </row>
    <row r="374">
      <c r="A374" s="13">
        <v>43852.0</v>
      </c>
      <c r="B374" s="14" t="s">
        <v>121</v>
      </c>
      <c r="C374" s="14" t="s">
        <v>120</v>
      </c>
      <c r="D374" s="14" t="s">
        <v>15</v>
      </c>
    </row>
    <row r="375" hidden="1">
      <c r="A375" s="13">
        <v>43852.0</v>
      </c>
      <c r="B375" s="14" t="s">
        <v>167</v>
      </c>
      <c r="C375" s="14" t="s">
        <v>120</v>
      </c>
      <c r="D375" s="14" t="s">
        <v>15</v>
      </c>
    </row>
    <row r="376" hidden="1">
      <c r="A376" s="13">
        <v>43852.0</v>
      </c>
      <c r="B376" s="14" t="s">
        <v>160</v>
      </c>
      <c r="C376" s="14" t="s">
        <v>120</v>
      </c>
      <c r="D376" s="14" t="s">
        <v>15</v>
      </c>
    </row>
    <row r="377" hidden="1">
      <c r="A377" s="13">
        <v>43852.0</v>
      </c>
      <c r="B377" s="14" t="s">
        <v>172</v>
      </c>
      <c r="C377" s="14" t="s">
        <v>120</v>
      </c>
      <c r="D377" s="14" t="s">
        <v>15</v>
      </c>
    </row>
    <row r="378" hidden="1">
      <c r="A378" s="13">
        <v>43859.0</v>
      </c>
      <c r="B378" s="14" t="s">
        <v>140</v>
      </c>
      <c r="C378" s="14" t="s">
        <v>120</v>
      </c>
      <c r="D378" s="14" t="s">
        <v>15</v>
      </c>
    </row>
    <row r="379">
      <c r="A379" s="13">
        <v>43859.0</v>
      </c>
      <c r="B379" s="14" t="s">
        <v>121</v>
      </c>
      <c r="C379" s="14" t="s">
        <v>120</v>
      </c>
      <c r="D379" s="14" t="s">
        <v>15</v>
      </c>
    </row>
    <row r="380" hidden="1">
      <c r="A380" s="13">
        <v>43859.0</v>
      </c>
      <c r="B380" s="14" t="s">
        <v>173</v>
      </c>
      <c r="C380" s="14" t="s">
        <v>120</v>
      </c>
      <c r="D380" s="14" t="s">
        <v>15</v>
      </c>
    </row>
    <row r="381" hidden="1">
      <c r="A381" s="13">
        <v>43859.0</v>
      </c>
      <c r="B381" s="14" t="s">
        <v>168</v>
      </c>
      <c r="C381" s="14" t="s">
        <v>120</v>
      </c>
      <c r="D381" s="14" t="s">
        <v>15</v>
      </c>
    </row>
    <row r="382" hidden="1">
      <c r="A382" s="13">
        <v>43859.0</v>
      </c>
      <c r="B382" s="14" t="s">
        <v>119</v>
      </c>
      <c r="C382" s="14" t="s">
        <v>120</v>
      </c>
      <c r="D382" s="14" t="s">
        <v>15</v>
      </c>
    </row>
    <row r="383" hidden="1">
      <c r="A383" s="13">
        <v>43859.0</v>
      </c>
      <c r="B383" s="14" t="s">
        <v>174</v>
      </c>
      <c r="C383" s="14" t="s">
        <v>120</v>
      </c>
      <c r="D383" s="14" t="s">
        <v>15</v>
      </c>
    </row>
    <row r="384" hidden="1">
      <c r="A384" s="13">
        <v>43868.0</v>
      </c>
      <c r="B384" s="14" t="s">
        <v>170</v>
      </c>
      <c r="C384" s="14" t="s">
        <v>120</v>
      </c>
      <c r="D384" s="14" t="s">
        <v>15</v>
      </c>
    </row>
    <row r="385" hidden="1">
      <c r="A385" s="13">
        <v>43868.0</v>
      </c>
      <c r="B385" s="14" t="s">
        <v>175</v>
      </c>
      <c r="C385" s="14" t="s">
        <v>120</v>
      </c>
      <c r="D385" s="14" t="s">
        <v>15</v>
      </c>
    </row>
    <row r="386" hidden="1">
      <c r="A386" s="13">
        <v>43868.0</v>
      </c>
      <c r="B386" s="14" t="s">
        <v>158</v>
      </c>
      <c r="C386" s="14" t="s">
        <v>120</v>
      </c>
      <c r="D386" s="14" t="s">
        <v>15</v>
      </c>
    </row>
    <row r="387" hidden="1">
      <c r="A387" s="13">
        <v>43868.0</v>
      </c>
      <c r="B387" s="14" t="s">
        <v>140</v>
      </c>
      <c r="C387" s="14" t="s">
        <v>120</v>
      </c>
      <c r="D387" s="14" t="s">
        <v>15</v>
      </c>
    </row>
    <row r="388">
      <c r="A388" s="13">
        <v>43868.0</v>
      </c>
      <c r="B388" s="14" t="s">
        <v>121</v>
      </c>
      <c r="C388" s="14" t="s">
        <v>120</v>
      </c>
      <c r="D388" s="14" t="s">
        <v>15</v>
      </c>
    </row>
    <row r="389" hidden="1">
      <c r="A389" s="13">
        <v>43868.0</v>
      </c>
      <c r="B389" s="14" t="s">
        <v>119</v>
      </c>
      <c r="C389" s="14" t="s">
        <v>120</v>
      </c>
      <c r="D389" s="14" t="s">
        <v>15</v>
      </c>
    </row>
    <row r="390" hidden="1">
      <c r="A390" s="10">
        <v>43871.0</v>
      </c>
      <c r="B390" s="2" t="s">
        <v>119</v>
      </c>
      <c r="C390" s="2" t="s">
        <v>120</v>
      </c>
      <c r="D390" s="2" t="s">
        <v>105</v>
      </c>
    </row>
    <row r="391">
      <c r="A391" s="10">
        <v>43871.0</v>
      </c>
      <c r="B391" s="2" t="s">
        <v>121</v>
      </c>
      <c r="C391" s="2" t="s">
        <v>120</v>
      </c>
      <c r="D391" s="2" t="s">
        <v>105</v>
      </c>
    </row>
    <row r="392" hidden="1">
      <c r="A392" s="10">
        <v>43871.0</v>
      </c>
      <c r="B392" s="2" t="s">
        <v>144</v>
      </c>
      <c r="C392" s="2" t="s">
        <v>120</v>
      </c>
      <c r="D392" s="2" t="s">
        <v>105</v>
      </c>
    </row>
    <row r="393" hidden="1">
      <c r="A393" s="13">
        <v>43875.0</v>
      </c>
      <c r="B393" s="14" t="s">
        <v>176</v>
      </c>
      <c r="C393" s="14" t="s">
        <v>120</v>
      </c>
      <c r="D393" s="14" t="s">
        <v>15</v>
      </c>
    </row>
    <row r="394" hidden="1">
      <c r="A394" s="13">
        <v>43875.0</v>
      </c>
      <c r="B394" s="14" t="s">
        <v>158</v>
      </c>
      <c r="C394" s="14" t="s">
        <v>120</v>
      </c>
      <c r="D394" s="14" t="s">
        <v>15</v>
      </c>
    </row>
    <row r="395" hidden="1">
      <c r="A395" s="13">
        <v>43875.0</v>
      </c>
      <c r="B395" s="14" t="s">
        <v>140</v>
      </c>
      <c r="C395" s="14" t="s">
        <v>120</v>
      </c>
      <c r="D395" s="14" t="s">
        <v>15</v>
      </c>
    </row>
    <row r="396">
      <c r="A396" s="13">
        <v>43875.0</v>
      </c>
      <c r="B396" s="14" t="s">
        <v>121</v>
      </c>
      <c r="C396" s="14" t="s">
        <v>120</v>
      </c>
      <c r="D396" s="14" t="s">
        <v>15</v>
      </c>
    </row>
    <row r="397" hidden="1">
      <c r="A397" s="13">
        <v>43875.0</v>
      </c>
      <c r="B397" s="14" t="s">
        <v>177</v>
      </c>
      <c r="C397" s="14" t="s">
        <v>120</v>
      </c>
      <c r="D397" s="14" t="s">
        <v>15</v>
      </c>
    </row>
    <row r="398" hidden="1">
      <c r="A398" s="13">
        <v>43875.0</v>
      </c>
      <c r="B398" s="14" t="s">
        <v>119</v>
      </c>
      <c r="C398" s="14" t="s">
        <v>120</v>
      </c>
      <c r="D398" s="14" t="s">
        <v>15</v>
      </c>
    </row>
    <row r="399" hidden="1">
      <c r="A399" s="10">
        <v>43879.0</v>
      </c>
      <c r="B399" s="2" t="s">
        <v>178</v>
      </c>
      <c r="C399" s="2" t="s">
        <v>120</v>
      </c>
      <c r="D399" s="2" t="s">
        <v>7</v>
      </c>
      <c r="E399" s="2" t="s">
        <v>18</v>
      </c>
    </row>
    <row r="400" hidden="1">
      <c r="A400" s="13">
        <v>43881.0</v>
      </c>
      <c r="B400" s="14" t="s">
        <v>158</v>
      </c>
      <c r="C400" s="14" t="s">
        <v>120</v>
      </c>
      <c r="D400" s="14" t="s">
        <v>15</v>
      </c>
    </row>
    <row r="401" hidden="1">
      <c r="A401" s="13">
        <v>43881.0</v>
      </c>
      <c r="B401" s="14" t="s">
        <v>179</v>
      </c>
      <c r="C401" s="14" t="s">
        <v>120</v>
      </c>
      <c r="D401" s="14" t="s">
        <v>15</v>
      </c>
    </row>
    <row r="402">
      <c r="A402" s="13">
        <v>43881.0</v>
      </c>
      <c r="B402" s="14" t="s">
        <v>121</v>
      </c>
      <c r="C402" s="14" t="s">
        <v>120</v>
      </c>
      <c r="D402" s="14" t="s">
        <v>15</v>
      </c>
    </row>
    <row r="403" hidden="1">
      <c r="A403" s="13">
        <v>43881.0</v>
      </c>
      <c r="B403" s="14" t="s">
        <v>168</v>
      </c>
      <c r="C403" s="14" t="s">
        <v>120</v>
      </c>
      <c r="D403" s="14" t="s">
        <v>15</v>
      </c>
    </row>
    <row r="404" hidden="1">
      <c r="A404" s="13">
        <v>43881.0</v>
      </c>
      <c r="B404" s="14" t="s">
        <v>119</v>
      </c>
      <c r="C404" s="14" t="s">
        <v>120</v>
      </c>
      <c r="D404" s="14" t="s">
        <v>15</v>
      </c>
    </row>
    <row r="405" hidden="1">
      <c r="A405" s="10">
        <v>43886.0</v>
      </c>
      <c r="B405" s="2" t="s">
        <v>121</v>
      </c>
      <c r="C405" s="2" t="s">
        <v>120</v>
      </c>
      <c r="D405" s="2" t="s">
        <v>7</v>
      </c>
      <c r="E405" s="2" t="s">
        <v>18</v>
      </c>
    </row>
    <row r="406" hidden="1">
      <c r="A406" s="13">
        <v>43889.0</v>
      </c>
      <c r="B406" s="14" t="s">
        <v>158</v>
      </c>
      <c r="C406" s="14" t="s">
        <v>120</v>
      </c>
      <c r="D406" s="14" t="s">
        <v>15</v>
      </c>
    </row>
    <row r="407" hidden="1">
      <c r="A407" s="13">
        <v>43889.0</v>
      </c>
      <c r="B407" s="14" t="s">
        <v>179</v>
      </c>
      <c r="C407" s="14" t="s">
        <v>120</v>
      </c>
      <c r="D407" s="14" t="s">
        <v>15</v>
      </c>
    </row>
    <row r="408" ht="16.5" customHeight="1">
      <c r="A408" s="13">
        <v>43889.0</v>
      </c>
      <c r="B408" s="14" t="s">
        <v>121</v>
      </c>
      <c r="C408" s="14" t="s">
        <v>120</v>
      </c>
      <c r="D408" s="14" t="s">
        <v>15</v>
      </c>
    </row>
    <row r="409" hidden="1">
      <c r="A409" s="13">
        <v>43889.0</v>
      </c>
      <c r="B409" s="14" t="s">
        <v>168</v>
      </c>
      <c r="C409" s="14" t="s">
        <v>120</v>
      </c>
      <c r="D409" s="14" t="s">
        <v>15</v>
      </c>
    </row>
    <row r="410" hidden="1">
      <c r="A410" s="9">
        <v>43893.0</v>
      </c>
      <c r="B410" s="2" t="s">
        <v>121</v>
      </c>
      <c r="C410" s="2" t="s">
        <v>120</v>
      </c>
      <c r="D410" s="2" t="s">
        <v>7</v>
      </c>
      <c r="E410" s="2" t="s">
        <v>25</v>
      </c>
    </row>
    <row r="411" hidden="1">
      <c r="A411" s="10">
        <v>43893.0</v>
      </c>
      <c r="B411" s="2" t="s">
        <v>178</v>
      </c>
      <c r="C411" s="2" t="s">
        <v>120</v>
      </c>
      <c r="D411" s="2" t="s">
        <v>7</v>
      </c>
      <c r="E411" s="2" t="s">
        <v>25</v>
      </c>
    </row>
    <row r="412" hidden="1">
      <c r="A412" s="10">
        <v>43895.0</v>
      </c>
      <c r="B412" s="2" t="s">
        <v>144</v>
      </c>
      <c r="C412" s="2" t="s">
        <v>120</v>
      </c>
      <c r="D412" s="2" t="s">
        <v>29</v>
      </c>
    </row>
    <row r="413" hidden="1">
      <c r="A413" s="10">
        <v>43895.0</v>
      </c>
      <c r="B413" s="2" t="s">
        <v>12</v>
      </c>
      <c r="C413" s="2" t="s">
        <v>120</v>
      </c>
      <c r="D413" s="2" t="s">
        <v>29</v>
      </c>
    </row>
    <row r="414">
      <c r="A414" s="10">
        <v>43895.0</v>
      </c>
      <c r="B414" s="2" t="s">
        <v>121</v>
      </c>
      <c r="C414" s="2" t="s">
        <v>120</v>
      </c>
      <c r="D414" s="2" t="s">
        <v>29</v>
      </c>
    </row>
    <row r="415" hidden="1">
      <c r="A415" s="9">
        <v>43907.0</v>
      </c>
      <c r="B415" s="2" t="s">
        <v>121</v>
      </c>
      <c r="C415" s="2" t="s">
        <v>120</v>
      </c>
      <c r="D415" s="2" t="s">
        <v>7</v>
      </c>
      <c r="E415" s="2" t="s">
        <v>180</v>
      </c>
    </row>
    <row r="416" hidden="1">
      <c r="A416" s="10">
        <v>43914.0</v>
      </c>
      <c r="B416" s="2" t="s">
        <v>121</v>
      </c>
      <c r="C416" s="2" t="s">
        <v>120</v>
      </c>
      <c r="D416" s="2" t="s">
        <v>7</v>
      </c>
      <c r="E416" s="2" t="s">
        <v>152</v>
      </c>
    </row>
    <row r="417" hidden="1">
      <c r="A417" s="10">
        <v>43928.0</v>
      </c>
      <c r="B417" s="2" t="s">
        <v>178</v>
      </c>
      <c r="C417" s="2" t="s">
        <v>120</v>
      </c>
      <c r="D417" s="2" t="s">
        <v>7</v>
      </c>
      <c r="E417" s="2" t="s">
        <v>28</v>
      </c>
    </row>
    <row r="418">
      <c r="A418" s="10">
        <v>43936.0</v>
      </c>
      <c r="B418" s="2" t="s">
        <v>121</v>
      </c>
      <c r="C418" s="2" t="s">
        <v>120</v>
      </c>
      <c r="D418" s="2" t="s">
        <v>29</v>
      </c>
    </row>
    <row r="419" hidden="1">
      <c r="A419" s="10">
        <v>44112.0</v>
      </c>
      <c r="B419" s="2" t="s">
        <v>133</v>
      </c>
      <c r="C419" s="2" t="s">
        <v>120</v>
      </c>
      <c r="D419" s="2" t="s">
        <v>7</v>
      </c>
      <c r="E419" s="2" t="s">
        <v>18</v>
      </c>
    </row>
    <row r="420">
      <c r="A420" s="10">
        <v>43896.0</v>
      </c>
      <c r="B420" s="2" t="s">
        <v>181</v>
      </c>
      <c r="C420" s="2" t="s">
        <v>120</v>
      </c>
      <c r="D420" s="2" t="s">
        <v>15</v>
      </c>
    </row>
    <row r="421" hidden="1">
      <c r="A421" s="10">
        <v>43896.0</v>
      </c>
      <c r="B421" s="2" t="s">
        <v>144</v>
      </c>
      <c r="C421" s="2" t="s">
        <v>120</v>
      </c>
      <c r="D421" s="2" t="s">
        <v>15</v>
      </c>
    </row>
    <row r="422" hidden="1">
      <c r="A422" s="10">
        <v>43896.0</v>
      </c>
      <c r="B422" s="2" t="s">
        <v>168</v>
      </c>
      <c r="C422" s="2" t="s">
        <v>120</v>
      </c>
      <c r="D422" s="2" t="s">
        <v>15</v>
      </c>
    </row>
    <row r="423" hidden="1">
      <c r="A423" s="10">
        <v>43896.0</v>
      </c>
      <c r="B423" s="2" t="s">
        <v>182</v>
      </c>
      <c r="C423" s="2" t="s">
        <v>120</v>
      </c>
      <c r="D423" s="2" t="s">
        <v>15</v>
      </c>
    </row>
    <row r="424" hidden="1">
      <c r="A424" s="10">
        <v>43896.0</v>
      </c>
      <c r="B424" s="2" t="s">
        <v>183</v>
      </c>
      <c r="C424" s="2" t="s">
        <v>120</v>
      </c>
      <c r="D424" s="2" t="s">
        <v>15</v>
      </c>
    </row>
    <row r="425" hidden="1">
      <c r="A425" s="10">
        <v>43896.0</v>
      </c>
      <c r="B425" s="2" t="s">
        <v>184</v>
      </c>
      <c r="C425" s="2" t="s">
        <v>120</v>
      </c>
      <c r="D425" s="2" t="s">
        <v>15</v>
      </c>
    </row>
    <row r="426" hidden="1">
      <c r="A426" s="10">
        <v>43896.0</v>
      </c>
      <c r="B426" s="2" t="s">
        <v>185</v>
      </c>
      <c r="C426" s="2" t="s">
        <v>120</v>
      </c>
      <c r="D426" s="2" t="s">
        <v>15</v>
      </c>
    </row>
    <row r="427" hidden="1">
      <c r="A427" s="10">
        <v>43896.0</v>
      </c>
      <c r="B427" s="2" t="s">
        <v>179</v>
      </c>
      <c r="C427" s="2" t="s">
        <v>120</v>
      </c>
      <c r="D427" s="2" t="s">
        <v>15</v>
      </c>
    </row>
    <row r="428" hidden="1">
      <c r="A428" s="10">
        <v>43896.0</v>
      </c>
      <c r="B428" s="2" t="s">
        <v>186</v>
      </c>
      <c r="C428" s="2" t="s">
        <v>120</v>
      </c>
      <c r="D428" s="2" t="s">
        <v>15</v>
      </c>
    </row>
    <row r="429" hidden="1">
      <c r="A429" s="10">
        <v>43896.0</v>
      </c>
      <c r="B429" s="2" t="s">
        <v>35</v>
      </c>
      <c r="C429" s="2" t="s">
        <v>120</v>
      </c>
      <c r="D429" s="2" t="s">
        <v>15</v>
      </c>
    </row>
    <row r="430" hidden="1">
      <c r="A430" s="10">
        <v>43903.0</v>
      </c>
      <c r="B430" s="2" t="s">
        <v>187</v>
      </c>
      <c r="C430" s="2" t="s">
        <v>120</v>
      </c>
      <c r="D430" s="2" t="s">
        <v>15</v>
      </c>
    </row>
    <row r="431">
      <c r="A431" s="10">
        <v>43903.0</v>
      </c>
      <c r="B431" s="2" t="s">
        <v>181</v>
      </c>
      <c r="C431" s="2" t="s">
        <v>120</v>
      </c>
      <c r="D431" s="2" t="s">
        <v>15</v>
      </c>
    </row>
    <row r="432" hidden="1">
      <c r="A432" s="10">
        <v>43903.0</v>
      </c>
      <c r="B432" s="2" t="s">
        <v>144</v>
      </c>
      <c r="C432" s="2" t="s">
        <v>120</v>
      </c>
      <c r="D432" s="2" t="s">
        <v>15</v>
      </c>
    </row>
    <row r="433" hidden="1">
      <c r="A433" s="10">
        <v>43903.0</v>
      </c>
      <c r="B433" s="2" t="s">
        <v>168</v>
      </c>
      <c r="C433" s="2" t="s">
        <v>120</v>
      </c>
      <c r="D433" s="2" t="s">
        <v>15</v>
      </c>
    </row>
    <row r="434" hidden="1">
      <c r="A434" s="10">
        <v>43903.0</v>
      </c>
      <c r="B434" s="2" t="s">
        <v>188</v>
      </c>
      <c r="C434" s="2" t="s">
        <v>120</v>
      </c>
      <c r="D434" s="2" t="s">
        <v>15</v>
      </c>
    </row>
    <row r="435" hidden="1">
      <c r="A435" s="10">
        <v>43903.0</v>
      </c>
      <c r="B435" s="2" t="s">
        <v>189</v>
      </c>
      <c r="C435" s="2" t="s">
        <v>120</v>
      </c>
      <c r="D435" s="2" t="s">
        <v>15</v>
      </c>
    </row>
    <row r="436">
      <c r="A436" s="10">
        <v>43910.0</v>
      </c>
      <c r="B436" s="2" t="s">
        <v>181</v>
      </c>
      <c r="C436" s="2" t="s">
        <v>120</v>
      </c>
      <c r="D436" s="2" t="s">
        <v>15</v>
      </c>
    </row>
    <row r="437" hidden="1">
      <c r="A437" s="10">
        <v>43910.0</v>
      </c>
      <c r="B437" s="2" t="s">
        <v>190</v>
      </c>
      <c r="C437" s="2" t="s">
        <v>120</v>
      </c>
      <c r="D437" s="2" t="s">
        <v>15</v>
      </c>
    </row>
    <row r="438" hidden="1">
      <c r="A438" s="10">
        <v>43910.0</v>
      </c>
      <c r="B438" s="2" t="s">
        <v>144</v>
      </c>
      <c r="C438" s="2" t="s">
        <v>120</v>
      </c>
      <c r="D438" s="2" t="s">
        <v>15</v>
      </c>
    </row>
    <row r="439" hidden="1">
      <c r="A439" s="10">
        <v>43910.0</v>
      </c>
      <c r="B439" s="2" t="s">
        <v>168</v>
      </c>
      <c r="C439" s="2" t="s">
        <v>120</v>
      </c>
      <c r="D439" s="2" t="s">
        <v>15</v>
      </c>
    </row>
    <row r="440" hidden="1">
      <c r="A440" s="10">
        <v>43910.0</v>
      </c>
      <c r="B440" s="2" t="s">
        <v>183</v>
      </c>
      <c r="C440" s="2" t="s">
        <v>120</v>
      </c>
      <c r="D440" s="2" t="s">
        <v>15</v>
      </c>
    </row>
    <row r="441" hidden="1">
      <c r="A441" s="10">
        <v>43910.0</v>
      </c>
      <c r="B441" s="2" t="s">
        <v>179</v>
      </c>
      <c r="C441" s="2" t="s">
        <v>120</v>
      </c>
      <c r="D441" s="2" t="s">
        <v>15</v>
      </c>
    </row>
    <row r="442" hidden="1">
      <c r="A442" s="10">
        <v>43910.0</v>
      </c>
      <c r="B442" s="2" t="s">
        <v>140</v>
      </c>
      <c r="C442" s="2" t="s">
        <v>120</v>
      </c>
      <c r="D442" s="2" t="s">
        <v>15</v>
      </c>
    </row>
    <row r="443" hidden="1">
      <c r="A443" s="10">
        <v>43910.0</v>
      </c>
      <c r="B443" s="2" t="s">
        <v>191</v>
      </c>
      <c r="C443" s="2" t="s">
        <v>120</v>
      </c>
      <c r="D443" s="2" t="s">
        <v>15</v>
      </c>
    </row>
    <row r="444" hidden="1">
      <c r="A444" s="10">
        <v>43930.0</v>
      </c>
      <c r="B444" s="2" t="s">
        <v>190</v>
      </c>
      <c r="C444" s="2" t="s">
        <v>120</v>
      </c>
      <c r="D444" s="2" t="s">
        <v>15</v>
      </c>
    </row>
    <row r="445" hidden="1">
      <c r="A445" s="10">
        <v>43930.0</v>
      </c>
      <c r="B445" s="2" t="s">
        <v>144</v>
      </c>
      <c r="C445" s="2" t="s">
        <v>120</v>
      </c>
      <c r="D445" s="2" t="s">
        <v>15</v>
      </c>
    </row>
    <row r="446" hidden="1">
      <c r="A446" s="10">
        <v>43930.0</v>
      </c>
      <c r="B446" s="2" t="s">
        <v>168</v>
      </c>
      <c r="C446" s="2" t="s">
        <v>120</v>
      </c>
      <c r="D446" s="2" t="s">
        <v>15</v>
      </c>
    </row>
    <row r="447" hidden="1">
      <c r="A447" s="10">
        <v>43930.0</v>
      </c>
      <c r="B447" s="2" t="s">
        <v>183</v>
      </c>
      <c r="C447" s="2" t="s">
        <v>120</v>
      </c>
      <c r="D447" s="2" t="s">
        <v>15</v>
      </c>
    </row>
    <row r="448" hidden="1">
      <c r="A448" s="10">
        <v>43930.0</v>
      </c>
      <c r="B448" s="2" t="s">
        <v>173</v>
      </c>
      <c r="C448" s="2" t="s">
        <v>120</v>
      </c>
      <c r="D448" s="2" t="s">
        <v>15</v>
      </c>
    </row>
    <row r="449" hidden="1">
      <c r="A449" s="10">
        <v>43930.0</v>
      </c>
      <c r="B449" s="2" t="s">
        <v>192</v>
      </c>
      <c r="C449" s="2" t="s">
        <v>120</v>
      </c>
      <c r="D449" s="2" t="s">
        <v>15</v>
      </c>
    </row>
    <row r="450" hidden="1">
      <c r="A450" s="10">
        <v>43930.0</v>
      </c>
      <c r="B450" s="2" t="s">
        <v>29</v>
      </c>
      <c r="C450" s="2" t="s">
        <v>120</v>
      </c>
      <c r="D450" s="2" t="s">
        <v>15</v>
      </c>
    </row>
    <row r="451" hidden="1">
      <c r="A451" s="5">
        <v>43739.0</v>
      </c>
      <c r="B451" s="2" t="s">
        <v>48</v>
      </c>
      <c r="C451" s="2" t="s">
        <v>193</v>
      </c>
      <c r="D451" s="2" t="s">
        <v>7</v>
      </c>
      <c r="E451" s="2" t="s">
        <v>18</v>
      </c>
    </row>
    <row r="452" hidden="1">
      <c r="A452" s="5">
        <v>43746.0</v>
      </c>
      <c r="B452" s="2" t="s">
        <v>48</v>
      </c>
      <c r="C452" s="2" t="s">
        <v>193</v>
      </c>
      <c r="D452" s="2" t="s">
        <v>7</v>
      </c>
      <c r="E452" s="2" t="s">
        <v>25</v>
      </c>
    </row>
    <row r="453" hidden="1">
      <c r="A453" s="7">
        <v>43753.0</v>
      </c>
      <c r="B453" s="2" t="s">
        <v>48</v>
      </c>
      <c r="C453" s="2" t="s">
        <v>193</v>
      </c>
      <c r="D453" s="2" t="s">
        <v>7</v>
      </c>
      <c r="E453" s="2" t="s">
        <v>28</v>
      </c>
    </row>
    <row r="454">
      <c r="A454" s="5">
        <v>43713.0</v>
      </c>
      <c r="B454" s="2" t="s">
        <v>194</v>
      </c>
      <c r="C454" s="2" t="s">
        <v>195</v>
      </c>
      <c r="D454" s="2" t="s">
        <v>15</v>
      </c>
    </row>
    <row r="455">
      <c r="A455" s="5">
        <v>43713.0</v>
      </c>
      <c r="B455" s="2" t="s">
        <v>196</v>
      </c>
      <c r="C455" s="2" t="s">
        <v>195</v>
      </c>
      <c r="D455" s="2" t="s">
        <v>15</v>
      </c>
    </row>
    <row r="456">
      <c r="A456" s="5">
        <v>43713.0</v>
      </c>
      <c r="B456" s="2" t="s">
        <v>197</v>
      </c>
      <c r="C456" s="2" t="s">
        <v>195</v>
      </c>
      <c r="D456" s="2" t="s">
        <v>15</v>
      </c>
    </row>
    <row r="457">
      <c r="A457" s="5">
        <v>43713.0</v>
      </c>
      <c r="B457" s="2" t="s">
        <v>198</v>
      </c>
      <c r="C457" s="2" t="s">
        <v>195</v>
      </c>
      <c r="D457" s="2" t="s">
        <v>15</v>
      </c>
    </row>
    <row r="458">
      <c r="A458" s="5">
        <v>43713.0</v>
      </c>
      <c r="B458" s="2" t="s">
        <v>199</v>
      </c>
      <c r="C458" s="2" t="s">
        <v>195</v>
      </c>
      <c r="D458" s="2" t="s">
        <v>15</v>
      </c>
    </row>
    <row r="459">
      <c r="A459" s="5">
        <v>43713.0</v>
      </c>
      <c r="B459" s="2" t="s">
        <v>200</v>
      </c>
      <c r="C459" s="2" t="s">
        <v>195</v>
      </c>
      <c r="D459" s="2" t="s">
        <v>15</v>
      </c>
    </row>
    <row r="460" hidden="1">
      <c r="A460" s="5">
        <v>43718.0</v>
      </c>
      <c r="B460" s="2" t="s">
        <v>201</v>
      </c>
      <c r="C460" s="2" t="s">
        <v>195</v>
      </c>
      <c r="D460" s="2" t="s">
        <v>7</v>
      </c>
      <c r="E460" s="2" t="s">
        <v>18</v>
      </c>
    </row>
    <row r="461">
      <c r="A461" s="5">
        <v>43720.0</v>
      </c>
      <c r="B461" s="2" t="s">
        <v>201</v>
      </c>
      <c r="C461" s="2" t="s">
        <v>195</v>
      </c>
      <c r="D461" s="2" t="s">
        <v>15</v>
      </c>
    </row>
    <row r="462">
      <c r="A462" s="5">
        <v>43720.0</v>
      </c>
      <c r="B462" s="2" t="s">
        <v>196</v>
      </c>
      <c r="C462" s="2" t="s">
        <v>195</v>
      </c>
      <c r="D462" s="2" t="s">
        <v>15</v>
      </c>
    </row>
    <row r="463">
      <c r="A463" s="5">
        <v>43720.0</v>
      </c>
      <c r="B463" s="2" t="s">
        <v>202</v>
      </c>
      <c r="C463" s="2" t="s">
        <v>195</v>
      </c>
      <c r="D463" s="2" t="s">
        <v>15</v>
      </c>
    </row>
    <row r="464">
      <c r="A464" s="5">
        <v>43720.0</v>
      </c>
      <c r="B464" s="2" t="s">
        <v>197</v>
      </c>
      <c r="C464" s="2" t="s">
        <v>195</v>
      </c>
      <c r="D464" s="2" t="s">
        <v>15</v>
      </c>
    </row>
    <row r="465">
      <c r="A465" s="5">
        <v>43720.0</v>
      </c>
      <c r="B465" s="2" t="s">
        <v>198</v>
      </c>
      <c r="C465" s="2" t="s">
        <v>195</v>
      </c>
      <c r="D465" s="2" t="s">
        <v>15</v>
      </c>
    </row>
    <row r="466">
      <c r="A466" s="5">
        <v>43720.0</v>
      </c>
      <c r="B466" s="2" t="s">
        <v>200</v>
      </c>
      <c r="C466" s="2" t="s">
        <v>195</v>
      </c>
      <c r="D466" s="2" t="s">
        <v>15</v>
      </c>
    </row>
    <row r="467">
      <c r="A467" s="5">
        <v>43720.0</v>
      </c>
      <c r="B467" s="2" t="s">
        <v>203</v>
      </c>
      <c r="C467" s="2" t="s">
        <v>195</v>
      </c>
      <c r="D467" s="2" t="s">
        <v>15</v>
      </c>
    </row>
    <row r="468" hidden="1">
      <c r="A468" s="5">
        <v>43725.0</v>
      </c>
      <c r="B468" s="2" t="s">
        <v>201</v>
      </c>
      <c r="C468" s="2" t="s">
        <v>195</v>
      </c>
      <c r="D468" s="2" t="s">
        <v>7</v>
      </c>
      <c r="E468" s="2" t="s">
        <v>28</v>
      </c>
    </row>
    <row r="469" hidden="1">
      <c r="A469" s="5">
        <v>43725.0</v>
      </c>
      <c r="B469" s="2" t="s">
        <v>198</v>
      </c>
      <c r="C469" s="2" t="s">
        <v>195</v>
      </c>
      <c r="D469" s="2" t="s">
        <v>7</v>
      </c>
      <c r="E469" s="2" t="s">
        <v>204</v>
      </c>
    </row>
    <row r="470">
      <c r="A470" s="5">
        <v>43727.0</v>
      </c>
      <c r="B470" s="2" t="s">
        <v>201</v>
      </c>
      <c r="C470" s="2" t="s">
        <v>195</v>
      </c>
      <c r="D470" s="2" t="s">
        <v>15</v>
      </c>
    </row>
    <row r="471">
      <c r="A471" s="5">
        <v>43727.0</v>
      </c>
      <c r="B471" s="2" t="s">
        <v>196</v>
      </c>
      <c r="C471" s="2" t="s">
        <v>195</v>
      </c>
      <c r="D471" s="2" t="s">
        <v>15</v>
      </c>
    </row>
    <row r="472">
      <c r="A472" s="5">
        <v>43727.0</v>
      </c>
      <c r="B472" s="2" t="s">
        <v>197</v>
      </c>
      <c r="C472" s="2" t="s">
        <v>195</v>
      </c>
      <c r="D472" s="2" t="s">
        <v>15</v>
      </c>
    </row>
    <row r="473">
      <c r="A473" s="5">
        <v>43727.0</v>
      </c>
      <c r="B473" s="2" t="s">
        <v>198</v>
      </c>
      <c r="C473" s="2" t="s">
        <v>195</v>
      </c>
      <c r="D473" s="2" t="s">
        <v>15</v>
      </c>
    </row>
    <row r="474">
      <c r="A474" s="5">
        <v>43727.0</v>
      </c>
      <c r="B474" s="2" t="s">
        <v>199</v>
      </c>
      <c r="C474" s="2" t="s">
        <v>195</v>
      </c>
      <c r="D474" s="2" t="s">
        <v>15</v>
      </c>
    </row>
    <row r="475">
      <c r="A475" s="5">
        <v>43727.0</v>
      </c>
      <c r="B475" s="2" t="s">
        <v>200</v>
      </c>
      <c r="C475" s="2" t="s">
        <v>195</v>
      </c>
      <c r="D475" s="2" t="s">
        <v>15</v>
      </c>
    </row>
    <row r="476">
      <c r="A476" s="5">
        <v>43727.0</v>
      </c>
      <c r="B476" s="2" t="s">
        <v>203</v>
      </c>
      <c r="C476" s="2" t="s">
        <v>195</v>
      </c>
      <c r="D476" s="2" t="s">
        <v>15</v>
      </c>
    </row>
    <row r="477" hidden="1">
      <c r="A477" s="5">
        <v>43732.0</v>
      </c>
      <c r="B477" s="2" t="s">
        <v>198</v>
      </c>
      <c r="C477" s="2" t="s">
        <v>195</v>
      </c>
      <c r="D477" s="2" t="s">
        <v>7</v>
      </c>
      <c r="E477" s="2" t="s">
        <v>25</v>
      </c>
    </row>
    <row r="478">
      <c r="A478" s="5">
        <v>43734.0</v>
      </c>
      <c r="B478" s="2" t="s">
        <v>201</v>
      </c>
      <c r="C478" s="2" t="s">
        <v>195</v>
      </c>
      <c r="D478" s="2" t="s">
        <v>15</v>
      </c>
    </row>
    <row r="479">
      <c r="A479" s="5">
        <v>43734.0</v>
      </c>
      <c r="B479" s="2" t="s">
        <v>196</v>
      </c>
      <c r="C479" s="2" t="s">
        <v>195</v>
      </c>
      <c r="D479" s="2" t="s">
        <v>15</v>
      </c>
    </row>
    <row r="480">
      <c r="A480" s="5">
        <v>43734.0</v>
      </c>
      <c r="B480" s="2" t="s">
        <v>202</v>
      </c>
      <c r="C480" s="2" t="s">
        <v>195</v>
      </c>
      <c r="D480" s="2" t="s">
        <v>15</v>
      </c>
    </row>
    <row r="481">
      <c r="A481" s="5">
        <v>43734.0</v>
      </c>
      <c r="B481" s="2" t="s">
        <v>197</v>
      </c>
      <c r="C481" s="2" t="s">
        <v>195</v>
      </c>
      <c r="D481" s="2" t="s">
        <v>15</v>
      </c>
    </row>
    <row r="482">
      <c r="A482" s="5">
        <v>43734.0</v>
      </c>
      <c r="B482" s="2" t="s">
        <v>198</v>
      </c>
      <c r="C482" s="2" t="s">
        <v>195</v>
      </c>
      <c r="D482" s="2" t="s">
        <v>15</v>
      </c>
    </row>
    <row r="483">
      <c r="A483" s="5">
        <v>43734.0</v>
      </c>
      <c r="B483" s="2" t="s">
        <v>199</v>
      </c>
      <c r="C483" s="2" t="s">
        <v>195</v>
      </c>
      <c r="D483" s="2" t="s">
        <v>15</v>
      </c>
    </row>
    <row r="484">
      <c r="A484" s="5">
        <v>43734.0</v>
      </c>
      <c r="B484" s="2" t="s">
        <v>200</v>
      </c>
      <c r="C484" s="2" t="s">
        <v>195</v>
      </c>
      <c r="D484" s="2" t="s">
        <v>15</v>
      </c>
    </row>
    <row r="485">
      <c r="A485" s="5">
        <v>43734.0</v>
      </c>
      <c r="B485" s="2" t="s">
        <v>203</v>
      </c>
      <c r="C485" s="2" t="s">
        <v>195</v>
      </c>
      <c r="D485" s="2" t="s">
        <v>15</v>
      </c>
    </row>
    <row r="486" hidden="1">
      <c r="A486" s="5">
        <v>43739.0</v>
      </c>
      <c r="B486" s="2" t="s">
        <v>198</v>
      </c>
      <c r="C486" s="2" t="s">
        <v>195</v>
      </c>
      <c r="D486" s="2" t="s">
        <v>7</v>
      </c>
      <c r="E486" s="2" t="s">
        <v>28</v>
      </c>
    </row>
    <row r="487">
      <c r="A487" s="6">
        <v>43741.0</v>
      </c>
      <c r="B487" s="2" t="s">
        <v>201</v>
      </c>
      <c r="C487" s="2" t="s">
        <v>195</v>
      </c>
      <c r="D487" s="2" t="s">
        <v>15</v>
      </c>
    </row>
    <row r="488">
      <c r="A488" s="6">
        <v>43741.0</v>
      </c>
      <c r="B488" s="2" t="s">
        <v>205</v>
      </c>
      <c r="C488" s="2" t="s">
        <v>195</v>
      </c>
      <c r="D488" s="2" t="s">
        <v>15</v>
      </c>
    </row>
    <row r="489">
      <c r="A489" s="6">
        <v>43741.0</v>
      </c>
      <c r="B489" s="2" t="s">
        <v>196</v>
      </c>
      <c r="C489" s="2" t="s">
        <v>195</v>
      </c>
      <c r="D489" s="2" t="s">
        <v>15</v>
      </c>
      <c r="E489" s="2" t="s">
        <v>34</v>
      </c>
    </row>
    <row r="490">
      <c r="A490" s="5">
        <v>43741.0</v>
      </c>
      <c r="B490" s="2" t="s">
        <v>197</v>
      </c>
      <c r="C490" s="2" t="s">
        <v>195</v>
      </c>
      <c r="D490" s="2" t="s">
        <v>15</v>
      </c>
    </row>
    <row r="491">
      <c r="A491" s="6">
        <v>43741.0</v>
      </c>
      <c r="B491" s="2" t="s">
        <v>198</v>
      </c>
      <c r="C491" s="2" t="s">
        <v>195</v>
      </c>
      <c r="D491" s="2" t="s">
        <v>15</v>
      </c>
    </row>
    <row r="492">
      <c r="A492" s="6">
        <v>43741.0</v>
      </c>
      <c r="B492" s="2" t="s">
        <v>199</v>
      </c>
      <c r="C492" s="2" t="s">
        <v>195</v>
      </c>
      <c r="D492" s="2" t="s">
        <v>15</v>
      </c>
    </row>
    <row r="493">
      <c r="A493" s="5">
        <v>43741.0</v>
      </c>
      <c r="B493" s="2" t="s">
        <v>200</v>
      </c>
      <c r="C493" s="2" t="s">
        <v>195</v>
      </c>
      <c r="D493" s="2" t="s">
        <v>15</v>
      </c>
    </row>
    <row r="494">
      <c r="A494" s="6">
        <v>43741.0</v>
      </c>
      <c r="B494" s="2" t="s">
        <v>203</v>
      </c>
      <c r="C494" s="2" t="s">
        <v>195</v>
      </c>
      <c r="D494" s="2" t="s">
        <v>15</v>
      </c>
    </row>
    <row r="495" hidden="1">
      <c r="A495" s="5">
        <v>43746.0</v>
      </c>
      <c r="B495" s="2" t="s">
        <v>201</v>
      </c>
      <c r="C495" s="2" t="s">
        <v>195</v>
      </c>
      <c r="D495" s="2" t="s">
        <v>7</v>
      </c>
      <c r="E495" s="2" t="s">
        <v>152</v>
      </c>
    </row>
    <row r="496">
      <c r="A496" s="7">
        <v>43748.0</v>
      </c>
      <c r="B496" s="2" t="s">
        <v>201</v>
      </c>
      <c r="C496" s="2" t="s">
        <v>195</v>
      </c>
      <c r="D496" s="2" t="s">
        <v>15</v>
      </c>
    </row>
    <row r="497">
      <c r="A497" s="7">
        <v>43748.0</v>
      </c>
      <c r="B497" s="2" t="s">
        <v>205</v>
      </c>
      <c r="C497" s="2" t="s">
        <v>195</v>
      </c>
      <c r="D497" s="2" t="s">
        <v>15</v>
      </c>
    </row>
    <row r="498">
      <c r="A498" s="7">
        <v>43748.0</v>
      </c>
      <c r="B498" s="2" t="s">
        <v>196</v>
      </c>
      <c r="C498" s="2" t="s">
        <v>195</v>
      </c>
      <c r="D498" s="2" t="s">
        <v>15</v>
      </c>
    </row>
    <row r="499">
      <c r="A499" s="7">
        <v>43748.0</v>
      </c>
      <c r="B499" s="2" t="s">
        <v>197</v>
      </c>
      <c r="C499" s="2" t="s">
        <v>195</v>
      </c>
      <c r="D499" s="2" t="s">
        <v>15</v>
      </c>
    </row>
    <row r="500">
      <c r="A500" s="7">
        <v>43748.0</v>
      </c>
      <c r="B500" s="2" t="s">
        <v>198</v>
      </c>
      <c r="C500" s="2" t="s">
        <v>195</v>
      </c>
      <c r="D500" s="2" t="s">
        <v>15</v>
      </c>
    </row>
    <row r="501">
      <c r="A501" s="7">
        <v>43748.0</v>
      </c>
      <c r="B501" s="2" t="s">
        <v>199</v>
      </c>
      <c r="C501" s="2" t="s">
        <v>195</v>
      </c>
      <c r="D501" s="2" t="s">
        <v>15</v>
      </c>
    </row>
    <row r="502">
      <c r="A502" s="7">
        <v>43748.0</v>
      </c>
      <c r="B502" s="2" t="s">
        <v>200</v>
      </c>
      <c r="C502" s="2" t="s">
        <v>195</v>
      </c>
      <c r="D502" s="2" t="s">
        <v>15</v>
      </c>
    </row>
    <row r="503">
      <c r="A503" s="7">
        <v>43755.0</v>
      </c>
      <c r="B503" s="2" t="s">
        <v>206</v>
      </c>
      <c r="C503" s="2" t="s">
        <v>195</v>
      </c>
      <c r="D503" s="2" t="s">
        <v>15</v>
      </c>
    </row>
    <row r="504">
      <c r="A504" s="7">
        <v>43755.0</v>
      </c>
      <c r="B504" s="2" t="s">
        <v>205</v>
      </c>
      <c r="C504" s="2" t="s">
        <v>195</v>
      </c>
      <c r="D504" s="2" t="s">
        <v>15</v>
      </c>
    </row>
    <row r="505">
      <c r="A505" s="7">
        <v>43755.0</v>
      </c>
      <c r="B505" s="2" t="s">
        <v>207</v>
      </c>
      <c r="C505" s="2" t="s">
        <v>195</v>
      </c>
      <c r="D505" s="2" t="s">
        <v>15</v>
      </c>
    </row>
    <row r="506">
      <c r="A506" s="7">
        <v>43755.0</v>
      </c>
      <c r="B506" s="2" t="s">
        <v>196</v>
      </c>
      <c r="C506" s="2" t="s">
        <v>195</v>
      </c>
      <c r="D506" s="2" t="s">
        <v>15</v>
      </c>
    </row>
    <row r="507">
      <c r="A507" s="7">
        <v>43755.0</v>
      </c>
      <c r="B507" s="2" t="s">
        <v>202</v>
      </c>
      <c r="C507" s="2" t="s">
        <v>195</v>
      </c>
      <c r="D507" s="2" t="s">
        <v>15</v>
      </c>
    </row>
    <row r="508">
      <c r="A508" s="7">
        <v>43755.0</v>
      </c>
      <c r="B508" s="2" t="s">
        <v>197</v>
      </c>
      <c r="C508" s="2" t="s">
        <v>195</v>
      </c>
      <c r="D508" s="2" t="s">
        <v>15</v>
      </c>
    </row>
    <row r="509">
      <c r="A509" s="7">
        <v>43755.0</v>
      </c>
      <c r="B509" s="2" t="s">
        <v>198</v>
      </c>
      <c r="C509" s="2" t="s">
        <v>195</v>
      </c>
      <c r="D509" s="2" t="s">
        <v>15</v>
      </c>
    </row>
    <row r="510">
      <c r="A510" s="7">
        <v>43755.0</v>
      </c>
      <c r="B510" s="2" t="s">
        <v>199</v>
      </c>
      <c r="C510" s="2" t="s">
        <v>195</v>
      </c>
      <c r="D510" s="2" t="s">
        <v>15</v>
      </c>
    </row>
    <row r="511">
      <c r="A511" s="7">
        <v>43755.0</v>
      </c>
      <c r="B511" s="2" t="s">
        <v>200</v>
      </c>
      <c r="C511" s="2" t="s">
        <v>195</v>
      </c>
      <c r="D511" s="2" t="s">
        <v>15</v>
      </c>
    </row>
    <row r="512">
      <c r="A512" s="7">
        <v>43755.0</v>
      </c>
      <c r="B512" s="2" t="s">
        <v>208</v>
      </c>
      <c r="C512" s="2" t="s">
        <v>195</v>
      </c>
      <c r="D512" s="2" t="s">
        <v>15</v>
      </c>
    </row>
    <row r="513" hidden="1">
      <c r="A513" s="7">
        <v>43760.0</v>
      </c>
      <c r="B513" s="2" t="s">
        <v>205</v>
      </c>
      <c r="C513" s="2" t="s">
        <v>195</v>
      </c>
      <c r="D513" s="2" t="s">
        <v>7</v>
      </c>
      <c r="E513" s="2" t="s">
        <v>25</v>
      </c>
    </row>
    <row r="514">
      <c r="A514" s="7">
        <v>43762.0</v>
      </c>
      <c r="B514" s="2" t="s">
        <v>209</v>
      </c>
      <c r="C514" s="2" t="s">
        <v>195</v>
      </c>
      <c r="D514" s="2" t="s">
        <v>15</v>
      </c>
    </row>
    <row r="515">
      <c r="A515" s="7">
        <v>43762.0</v>
      </c>
      <c r="B515" s="2" t="s">
        <v>206</v>
      </c>
      <c r="C515" s="2" t="s">
        <v>195</v>
      </c>
      <c r="D515" s="2" t="s">
        <v>15</v>
      </c>
    </row>
    <row r="516">
      <c r="A516" s="7">
        <v>43762.0</v>
      </c>
      <c r="B516" s="2" t="s">
        <v>205</v>
      </c>
      <c r="C516" s="2" t="s">
        <v>195</v>
      </c>
      <c r="D516" s="2" t="s">
        <v>15</v>
      </c>
    </row>
    <row r="517">
      <c r="A517" s="7">
        <v>43762.0</v>
      </c>
      <c r="B517" s="2" t="s">
        <v>207</v>
      </c>
      <c r="C517" s="2" t="s">
        <v>195</v>
      </c>
      <c r="D517" s="2" t="s">
        <v>15</v>
      </c>
    </row>
    <row r="518">
      <c r="A518" s="7">
        <v>43762.0</v>
      </c>
      <c r="B518" s="2" t="s">
        <v>196</v>
      </c>
      <c r="C518" s="2" t="s">
        <v>195</v>
      </c>
      <c r="D518" s="2" t="s">
        <v>15</v>
      </c>
    </row>
    <row r="519">
      <c r="A519" s="7">
        <v>43762.0</v>
      </c>
      <c r="B519" s="2" t="s">
        <v>210</v>
      </c>
      <c r="C519" s="2" t="s">
        <v>195</v>
      </c>
      <c r="D519" s="2" t="s">
        <v>15</v>
      </c>
    </row>
    <row r="520">
      <c r="A520" s="7">
        <v>43762.0</v>
      </c>
      <c r="B520" s="2" t="s">
        <v>198</v>
      </c>
      <c r="C520" s="2" t="s">
        <v>195</v>
      </c>
      <c r="D520" s="2" t="s">
        <v>15</v>
      </c>
    </row>
    <row r="521">
      <c r="A521" s="7">
        <v>43762.0</v>
      </c>
      <c r="B521" s="2" t="s">
        <v>211</v>
      </c>
      <c r="C521" s="2" t="s">
        <v>195</v>
      </c>
      <c r="D521" s="2" t="s">
        <v>15</v>
      </c>
    </row>
    <row r="522">
      <c r="A522" s="7">
        <v>43762.0</v>
      </c>
      <c r="B522" s="2" t="s">
        <v>200</v>
      </c>
      <c r="C522" s="2" t="s">
        <v>195</v>
      </c>
      <c r="D522" s="2" t="s">
        <v>15</v>
      </c>
    </row>
    <row r="523" hidden="1">
      <c r="A523" s="7">
        <v>43767.0</v>
      </c>
      <c r="B523" s="2" t="s">
        <v>205</v>
      </c>
      <c r="C523" s="2" t="s">
        <v>195</v>
      </c>
      <c r="D523" s="2" t="s">
        <v>7</v>
      </c>
      <c r="E523" s="2" t="s">
        <v>28</v>
      </c>
    </row>
    <row r="524" hidden="1">
      <c r="A524" s="7">
        <v>43767.0</v>
      </c>
      <c r="B524" s="2" t="s">
        <v>196</v>
      </c>
      <c r="C524" s="2" t="s">
        <v>195</v>
      </c>
      <c r="D524" s="2" t="s">
        <v>7</v>
      </c>
      <c r="E524" s="2" t="s">
        <v>212</v>
      </c>
    </row>
    <row r="525">
      <c r="A525" s="7">
        <v>43768.0</v>
      </c>
      <c r="B525" s="2" t="s">
        <v>206</v>
      </c>
      <c r="C525" s="2" t="s">
        <v>195</v>
      </c>
      <c r="D525" s="2" t="s">
        <v>15</v>
      </c>
    </row>
    <row r="526">
      <c r="A526" s="7">
        <v>43768.0</v>
      </c>
      <c r="B526" s="2" t="s">
        <v>205</v>
      </c>
      <c r="C526" s="2" t="s">
        <v>195</v>
      </c>
      <c r="D526" s="2" t="s">
        <v>15</v>
      </c>
    </row>
    <row r="527">
      <c r="A527" s="7">
        <v>43768.0</v>
      </c>
      <c r="B527" s="2" t="s">
        <v>207</v>
      </c>
      <c r="C527" s="2" t="s">
        <v>195</v>
      </c>
      <c r="D527" s="2" t="s">
        <v>15</v>
      </c>
    </row>
    <row r="528">
      <c r="A528" s="7">
        <v>43768.0</v>
      </c>
      <c r="B528" s="2" t="s">
        <v>196</v>
      </c>
      <c r="C528" s="2" t="s">
        <v>195</v>
      </c>
      <c r="D528" s="2" t="s">
        <v>15</v>
      </c>
    </row>
    <row r="529">
      <c r="A529" s="7">
        <v>43768.0</v>
      </c>
      <c r="B529" s="2" t="s">
        <v>197</v>
      </c>
      <c r="C529" s="2" t="s">
        <v>195</v>
      </c>
      <c r="D529" s="2" t="s">
        <v>15</v>
      </c>
    </row>
    <row r="530">
      <c r="A530" s="7">
        <v>43768.0</v>
      </c>
      <c r="B530" s="2" t="s">
        <v>198</v>
      </c>
      <c r="C530" s="2" t="s">
        <v>195</v>
      </c>
      <c r="D530" s="2" t="s">
        <v>15</v>
      </c>
    </row>
    <row r="531">
      <c r="A531" s="7">
        <v>43768.0</v>
      </c>
      <c r="B531" s="2" t="s">
        <v>200</v>
      </c>
      <c r="C531" s="2" t="s">
        <v>195</v>
      </c>
      <c r="D531" s="2" t="s">
        <v>15</v>
      </c>
    </row>
    <row r="532">
      <c r="A532" s="5">
        <v>43774.0</v>
      </c>
      <c r="B532" s="2" t="s">
        <v>205</v>
      </c>
      <c r="C532" s="2" t="s">
        <v>195</v>
      </c>
      <c r="D532" s="2" t="s">
        <v>15</v>
      </c>
    </row>
    <row r="533">
      <c r="A533" s="5">
        <v>43774.0</v>
      </c>
      <c r="B533" s="2" t="s">
        <v>207</v>
      </c>
      <c r="C533" s="2" t="s">
        <v>195</v>
      </c>
      <c r="D533" s="2" t="s">
        <v>15</v>
      </c>
    </row>
    <row r="534">
      <c r="A534" s="5">
        <v>43774.0</v>
      </c>
      <c r="B534" s="2" t="s">
        <v>196</v>
      </c>
      <c r="C534" s="2" t="s">
        <v>195</v>
      </c>
      <c r="D534" s="2" t="s">
        <v>15</v>
      </c>
    </row>
    <row r="535">
      <c r="A535" s="5">
        <v>43774.0</v>
      </c>
      <c r="B535" s="2" t="s">
        <v>197</v>
      </c>
      <c r="C535" s="2" t="s">
        <v>195</v>
      </c>
      <c r="D535" s="2" t="s">
        <v>15</v>
      </c>
    </row>
    <row r="536">
      <c r="A536" s="5">
        <v>43774.0</v>
      </c>
      <c r="B536" s="2" t="s">
        <v>210</v>
      </c>
      <c r="C536" s="2" t="s">
        <v>195</v>
      </c>
      <c r="D536" s="2" t="s">
        <v>15</v>
      </c>
    </row>
    <row r="537">
      <c r="A537" s="5">
        <v>43774.0</v>
      </c>
      <c r="B537" s="2" t="s">
        <v>198</v>
      </c>
      <c r="C537" s="2" t="s">
        <v>195</v>
      </c>
      <c r="D537" s="2" t="s">
        <v>15</v>
      </c>
    </row>
    <row r="538">
      <c r="A538" s="5">
        <v>43774.0</v>
      </c>
      <c r="B538" s="2" t="s">
        <v>200</v>
      </c>
      <c r="C538" s="2" t="s">
        <v>195</v>
      </c>
      <c r="D538" s="2" t="s">
        <v>15</v>
      </c>
    </row>
    <row r="539">
      <c r="A539" s="5">
        <v>43774.0</v>
      </c>
      <c r="B539" s="2" t="s">
        <v>213</v>
      </c>
      <c r="C539" s="2" t="s">
        <v>195</v>
      </c>
      <c r="D539" s="2" t="s">
        <v>15</v>
      </c>
    </row>
    <row r="540">
      <c r="A540" s="7">
        <v>43780.0</v>
      </c>
      <c r="B540" s="2" t="s">
        <v>205</v>
      </c>
      <c r="C540" s="2" t="s">
        <v>195</v>
      </c>
      <c r="D540" s="2" t="s">
        <v>15</v>
      </c>
    </row>
    <row r="541">
      <c r="A541" s="7">
        <v>43780.0</v>
      </c>
      <c r="B541" s="2" t="s">
        <v>207</v>
      </c>
      <c r="C541" s="2" t="s">
        <v>195</v>
      </c>
      <c r="D541" s="2" t="s">
        <v>15</v>
      </c>
    </row>
    <row r="542">
      <c r="A542" s="7">
        <v>43780.0</v>
      </c>
      <c r="B542" s="2" t="s">
        <v>196</v>
      </c>
      <c r="C542" s="2" t="s">
        <v>195</v>
      </c>
      <c r="D542" s="2" t="s">
        <v>15</v>
      </c>
    </row>
    <row r="543">
      <c r="A543" s="7">
        <v>43780.0</v>
      </c>
      <c r="B543" s="2" t="s">
        <v>197</v>
      </c>
      <c r="C543" s="2" t="s">
        <v>195</v>
      </c>
      <c r="D543" s="2" t="s">
        <v>15</v>
      </c>
    </row>
    <row r="544">
      <c r="A544" s="7">
        <v>43780.0</v>
      </c>
      <c r="B544" s="2" t="s">
        <v>198</v>
      </c>
      <c r="C544" s="2" t="s">
        <v>195</v>
      </c>
      <c r="D544" s="2" t="s">
        <v>15</v>
      </c>
    </row>
    <row r="545">
      <c r="A545" s="7">
        <v>43780.0</v>
      </c>
      <c r="B545" s="2" t="s">
        <v>200</v>
      </c>
      <c r="C545" s="2" t="s">
        <v>195</v>
      </c>
      <c r="D545" s="2" t="s">
        <v>15</v>
      </c>
    </row>
    <row r="546">
      <c r="A546" s="7">
        <v>43787.0</v>
      </c>
      <c r="B546" s="2" t="s">
        <v>206</v>
      </c>
      <c r="C546" s="2" t="s">
        <v>195</v>
      </c>
      <c r="D546" s="2" t="s">
        <v>15</v>
      </c>
    </row>
    <row r="547">
      <c r="A547" s="7">
        <v>43787.0</v>
      </c>
      <c r="B547" s="2" t="s">
        <v>205</v>
      </c>
      <c r="C547" s="2" t="s">
        <v>195</v>
      </c>
      <c r="D547" s="2" t="s">
        <v>15</v>
      </c>
    </row>
    <row r="548">
      <c r="A548" s="7">
        <v>43787.0</v>
      </c>
      <c r="B548" s="2" t="s">
        <v>196</v>
      </c>
      <c r="C548" s="2" t="s">
        <v>195</v>
      </c>
      <c r="D548" s="2" t="s">
        <v>15</v>
      </c>
    </row>
    <row r="549">
      <c r="A549" s="7">
        <v>43787.0</v>
      </c>
      <c r="B549" s="2" t="s">
        <v>197</v>
      </c>
      <c r="C549" s="2" t="s">
        <v>195</v>
      </c>
      <c r="D549" s="2" t="s">
        <v>15</v>
      </c>
    </row>
    <row r="550">
      <c r="A550" s="7">
        <v>43787.0</v>
      </c>
      <c r="B550" s="2" t="s">
        <v>198</v>
      </c>
      <c r="C550" s="2" t="s">
        <v>195</v>
      </c>
      <c r="D550" s="2" t="s">
        <v>15</v>
      </c>
    </row>
    <row r="551">
      <c r="A551" s="7">
        <v>43787.0</v>
      </c>
      <c r="B551" s="2" t="s">
        <v>200</v>
      </c>
      <c r="C551" s="2" t="s">
        <v>195</v>
      </c>
      <c r="D551" s="2" t="s">
        <v>15</v>
      </c>
    </row>
    <row r="552">
      <c r="A552" s="7">
        <v>43787.0</v>
      </c>
      <c r="B552" s="2" t="s">
        <v>208</v>
      </c>
      <c r="C552" s="2" t="s">
        <v>195</v>
      </c>
      <c r="D552" s="2" t="s">
        <v>15</v>
      </c>
    </row>
    <row r="553">
      <c r="A553" s="7">
        <v>43794.0</v>
      </c>
      <c r="B553" s="2" t="s">
        <v>214</v>
      </c>
      <c r="C553" s="2" t="s">
        <v>195</v>
      </c>
      <c r="D553" s="2" t="s">
        <v>15</v>
      </c>
    </row>
    <row r="554">
      <c r="A554" s="7">
        <v>43794.0</v>
      </c>
      <c r="B554" s="2" t="s">
        <v>201</v>
      </c>
      <c r="C554" s="2" t="s">
        <v>195</v>
      </c>
      <c r="D554" s="2" t="s">
        <v>15</v>
      </c>
    </row>
    <row r="555">
      <c r="A555" s="7">
        <v>43794.0</v>
      </c>
      <c r="B555" s="2" t="s">
        <v>205</v>
      </c>
      <c r="C555" s="2" t="s">
        <v>195</v>
      </c>
      <c r="D555" s="2" t="s">
        <v>15</v>
      </c>
    </row>
    <row r="556">
      <c r="A556" s="7">
        <v>43794.0</v>
      </c>
      <c r="B556" s="2" t="s">
        <v>207</v>
      </c>
      <c r="C556" s="2" t="s">
        <v>195</v>
      </c>
      <c r="D556" s="2" t="s">
        <v>15</v>
      </c>
    </row>
    <row r="557">
      <c r="A557" s="7">
        <v>43794.0</v>
      </c>
      <c r="B557" s="2" t="s">
        <v>196</v>
      </c>
      <c r="C557" s="2" t="s">
        <v>195</v>
      </c>
      <c r="D557" s="2" t="s">
        <v>15</v>
      </c>
      <c r="E557" s="2" t="s">
        <v>34</v>
      </c>
    </row>
    <row r="558">
      <c r="A558" s="7">
        <v>43794.0</v>
      </c>
      <c r="B558" s="2" t="s">
        <v>197</v>
      </c>
      <c r="C558" s="2" t="s">
        <v>195</v>
      </c>
      <c r="D558" s="2" t="s">
        <v>15</v>
      </c>
    </row>
    <row r="559">
      <c r="A559" s="7">
        <v>43794.0</v>
      </c>
      <c r="B559" s="2" t="s">
        <v>200</v>
      </c>
      <c r="C559" s="2" t="s">
        <v>195</v>
      </c>
      <c r="D559" s="2" t="s">
        <v>15</v>
      </c>
    </row>
    <row r="560">
      <c r="A560" s="5">
        <v>43801.0</v>
      </c>
      <c r="B560" s="2" t="s">
        <v>201</v>
      </c>
      <c r="C560" s="2" t="s">
        <v>195</v>
      </c>
      <c r="D560" s="2" t="s">
        <v>15</v>
      </c>
      <c r="E560" s="2" t="s">
        <v>34</v>
      </c>
    </row>
    <row r="561">
      <c r="A561" s="5">
        <v>43801.0</v>
      </c>
      <c r="B561" s="2" t="s">
        <v>205</v>
      </c>
      <c r="C561" s="2" t="s">
        <v>195</v>
      </c>
      <c r="D561" s="2" t="s">
        <v>15</v>
      </c>
    </row>
    <row r="562">
      <c r="A562" s="5">
        <v>43801.0</v>
      </c>
      <c r="B562" s="2" t="s">
        <v>207</v>
      </c>
      <c r="C562" s="2" t="s">
        <v>195</v>
      </c>
      <c r="D562" s="2" t="s">
        <v>15</v>
      </c>
    </row>
    <row r="563">
      <c r="A563" s="5">
        <v>43801.0</v>
      </c>
      <c r="B563" s="2" t="s">
        <v>200</v>
      </c>
      <c r="C563" s="2" t="s">
        <v>195</v>
      </c>
      <c r="D563" s="2" t="s">
        <v>15</v>
      </c>
    </row>
    <row r="564">
      <c r="A564" s="5">
        <v>43801.0</v>
      </c>
      <c r="B564" s="2" t="s">
        <v>215</v>
      </c>
      <c r="C564" s="2" t="s">
        <v>195</v>
      </c>
      <c r="D564" s="2" t="s">
        <v>15</v>
      </c>
    </row>
    <row r="565">
      <c r="A565" s="5">
        <v>43808.0</v>
      </c>
      <c r="B565" s="2" t="s">
        <v>216</v>
      </c>
      <c r="C565" s="2" t="s">
        <v>195</v>
      </c>
      <c r="D565" s="2" t="s">
        <v>15</v>
      </c>
    </row>
    <row r="566">
      <c r="A566" s="5">
        <v>43808.0</v>
      </c>
      <c r="B566" s="2" t="s">
        <v>209</v>
      </c>
      <c r="C566" s="2" t="s">
        <v>195</v>
      </c>
      <c r="D566" s="2" t="s">
        <v>15</v>
      </c>
    </row>
    <row r="567">
      <c r="A567" s="5">
        <v>43808.0</v>
      </c>
      <c r="B567" s="2" t="s">
        <v>217</v>
      </c>
      <c r="C567" s="2" t="s">
        <v>195</v>
      </c>
      <c r="D567" s="2" t="s">
        <v>15</v>
      </c>
    </row>
    <row r="568">
      <c r="A568" s="5">
        <v>43808.0</v>
      </c>
      <c r="B568" s="2" t="s">
        <v>205</v>
      </c>
      <c r="C568" s="2" t="s">
        <v>195</v>
      </c>
      <c r="D568" s="2" t="s">
        <v>15</v>
      </c>
    </row>
    <row r="569">
      <c r="A569" s="5">
        <v>43808.0</v>
      </c>
      <c r="B569" s="2" t="s">
        <v>207</v>
      </c>
      <c r="C569" s="2" t="s">
        <v>195</v>
      </c>
      <c r="D569" s="2" t="s">
        <v>15</v>
      </c>
    </row>
    <row r="570">
      <c r="A570" s="5">
        <v>43808.0</v>
      </c>
      <c r="B570" s="2" t="s">
        <v>197</v>
      </c>
      <c r="C570" s="2" t="s">
        <v>195</v>
      </c>
      <c r="D570" s="2" t="s">
        <v>15</v>
      </c>
    </row>
    <row r="571">
      <c r="A571" s="5">
        <v>43808.0</v>
      </c>
      <c r="B571" s="2" t="s">
        <v>210</v>
      </c>
      <c r="C571" s="2" t="s">
        <v>195</v>
      </c>
      <c r="D571" s="2" t="s">
        <v>15</v>
      </c>
    </row>
    <row r="572">
      <c r="A572" s="7">
        <v>43816.0</v>
      </c>
      <c r="B572" s="2" t="s">
        <v>216</v>
      </c>
      <c r="C572" s="2" t="s">
        <v>195</v>
      </c>
      <c r="D572" s="2" t="s">
        <v>15</v>
      </c>
    </row>
    <row r="573">
      <c r="A573" s="7">
        <v>43816.0</v>
      </c>
      <c r="B573" s="2" t="s">
        <v>205</v>
      </c>
      <c r="C573" s="2" t="s">
        <v>195</v>
      </c>
      <c r="D573" s="2" t="s">
        <v>15</v>
      </c>
    </row>
    <row r="574">
      <c r="A574" s="7">
        <v>43816.0</v>
      </c>
      <c r="B574" s="2" t="s">
        <v>207</v>
      </c>
      <c r="C574" s="2" t="s">
        <v>195</v>
      </c>
      <c r="D574" s="2" t="s">
        <v>15</v>
      </c>
      <c r="E574" s="2" t="s">
        <v>34</v>
      </c>
    </row>
    <row r="575">
      <c r="A575" s="7">
        <v>43816.0</v>
      </c>
      <c r="B575" s="2" t="s">
        <v>197</v>
      </c>
      <c r="C575" s="2" t="s">
        <v>195</v>
      </c>
      <c r="D575" s="2" t="s">
        <v>15</v>
      </c>
    </row>
    <row r="576">
      <c r="A576" s="5">
        <v>43836.0</v>
      </c>
      <c r="B576" s="2" t="s">
        <v>218</v>
      </c>
      <c r="C576" s="2" t="s">
        <v>195</v>
      </c>
      <c r="D576" s="2" t="s">
        <v>15</v>
      </c>
    </row>
    <row r="577">
      <c r="A577" s="5">
        <v>43836.0</v>
      </c>
      <c r="B577" s="2" t="s">
        <v>205</v>
      </c>
      <c r="C577" s="2" t="s">
        <v>195</v>
      </c>
      <c r="D577" s="2" t="s">
        <v>15</v>
      </c>
    </row>
    <row r="578">
      <c r="A578" s="5">
        <v>43836.0</v>
      </c>
      <c r="B578" s="2" t="s">
        <v>196</v>
      </c>
      <c r="C578" s="2" t="s">
        <v>195</v>
      </c>
      <c r="D578" s="2" t="s">
        <v>15</v>
      </c>
    </row>
    <row r="579">
      <c r="A579" s="5">
        <v>43836.0</v>
      </c>
      <c r="B579" s="2" t="s">
        <v>197</v>
      </c>
      <c r="C579" s="2" t="s">
        <v>195</v>
      </c>
      <c r="D579" s="2" t="s">
        <v>15</v>
      </c>
    </row>
    <row r="580">
      <c r="A580" s="5">
        <v>43836.0</v>
      </c>
      <c r="B580" s="2" t="s">
        <v>200</v>
      </c>
      <c r="C580" s="2" t="s">
        <v>195</v>
      </c>
      <c r="D580" s="2" t="s">
        <v>15</v>
      </c>
    </row>
    <row r="581">
      <c r="A581" s="5">
        <v>43836.0</v>
      </c>
      <c r="B581" s="2" t="s">
        <v>215</v>
      </c>
      <c r="C581" s="2" t="s">
        <v>195</v>
      </c>
      <c r="D581" s="2" t="s">
        <v>15</v>
      </c>
    </row>
    <row r="582">
      <c r="A582" s="5">
        <v>43836.0</v>
      </c>
      <c r="B582" s="2" t="s">
        <v>219</v>
      </c>
      <c r="C582" s="2" t="s">
        <v>195</v>
      </c>
      <c r="D582" s="2" t="s">
        <v>15</v>
      </c>
    </row>
    <row r="583">
      <c r="A583" s="5">
        <v>43843.0</v>
      </c>
      <c r="B583" s="2" t="s">
        <v>218</v>
      </c>
      <c r="C583" s="2" t="s">
        <v>195</v>
      </c>
      <c r="D583" s="2" t="s">
        <v>15</v>
      </c>
    </row>
    <row r="584">
      <c r="A584" s="5">
        <v>43843.0</v>
      </c>
      <c r="B584" s="2" t="s">
        <v>205</v>
      </c>
      <c r="C584" s="2" t="s">
        <v>195</v>
      </c>
      <c r="D584" s="2" t="s">
        <v>15</v>
      </c>
      <c r="E584" s="2" t="s">
        <v>34</v>
      </c>
    </row>
    <row r="585">
      <c r="A585" s="5">
        <v>43843.0</v>
      </c>
      <c r="B585" s="2" t="s">
        <v>197</v>
      </c>
      <c r="C585" s="2" t="s">
        <v>195</v>
      </c>
      <c r="D585" s="2" t="s">
        <v>15</v>
      </c>
    </row>
    <row r="586">
      <c r="A586" s="5">
        <v>43843.0</v>
      </c>
      <c r="B586" s="2" t="s">
        <v>220</v>
      </c>
      <c r="C586" s="2" t="s">
        <v>195</v>
      </c>
      <c r="D586" s="2" t="s">
        <v>15</v>
      </c>
    </row>
    <row r="587">
      <c r="A587" s="5">
        <v>43843.0</v>
      </c>
      <c r="B587" s="2" t="s">
        <v>200</v>
      </c>
      <c r="C587" s="2" t="s">
        <v>195</v>
      </c>
      <c r="D587" s="2" t="s">
        <v>15</v>
      </c>
    </row>
    <row r="588">
      <c r="A588" s="5">
        <v>43843.0</v>
      </c>
      <c r="B588" s="2" t="s">
        <v>219</v>
      </c>
      <c r="C588" s="2" t="s">
        <v>195</v>
      </c>
      <c r="D588" s="2" t="s">
        <v>15</v>
      </c>
    </row>
    <row r="589">
      <c r="A589" s="5">
        <v>43850.0</v>
      </c>
      <c r="B589" s="2" t="s">
        <v>218</v>
      </c>
      <c r="C589" s="2" t="s">
        <v>195</v>
      </c>
      <c r="D589" s="2" t="s">
        <v>15</v>
      </c>
    </row>
    <row r="590">
      <c r="A590" s="5">
        <v>43850.0</v>
      </c>
      <c r="B590" s="2" t="s">
        <v>221</v>
      </c>
      <c r="C590" s="2" t="s">
        <v>195</v>
      </c>
      <c r="D590" s="2" t="s">
        <v>15</v>
      </c>
    </row>
    <row r="591">
      <c r="A591" s="5">
        <v>43850.0</v>
      </c>
      <c r="B591" s="2" t="s">
        <v>205</v>
      </c>
      <c r="C591" s="2" t="s">
        <v>195</v>
      </c>
      <c r="D591" s="2" t="s">
        <v>15</v>
      </c>
    </row>
    <row r="592">
      <c r="A592" s="5">
        <v>43850.0</v>
      </c>
      <c r="B592" s="2" t="s">
        <v>196</v>
      </c>
      <c r="C592" s="2" t="s">
        <v>195</v>
      </c>
      <c r="D592" s="2" t="s">
        <v>15</v>
      </c>
    </row>
    <row r="593">
      <c r="A593" s="5">
        <v>43850.0</v>
      </c>
      <c r="B593" s="2" t="s">
        <v>197</v>
      </c>
      <c r="C593" s="2" t="s">
        <v>195</v>
      </c>
      <c r="D593" s="2" t="s">
        <v>15</v>
      </c>
    </row>
    <row r="594">
      <c r="A594" s="5">
        <v>43850.0</v>
      </c>
      <c r="B594" s="2" t="s">
        <v>210</v>
      </c>
      <c r="C594" s="2" t="s">
        <v>195</v>
      </c>
      <c r="D594" s="2" t="s">
        <v>15</v>
      </c>
    </row>
    <row r="595">
      <c r="A595" s="5">
        <v>43850.0</v>
      </c>
      <c r="B595" s="2" t="s">
        <v>200</v>
      </c>
      <c r="C595" s="2" t="s">
        <v>195</v>
      </c>
      <c r="D595" s="2" t="s">
        <v>15</v>
      </c>
    </row>
    <row r="596">
      <c r="A596" s="5">
        <v>43850.0</v>
      </c>
      <c r="B596" s="2" t="s">
        <v>219</v>
      </c>
      <c r="C596" s="2" t="s">
        <v>195</v>
      </c>
      <c r="D596" s="2" t="s">
        <v>15</v>
      </c>
    </row>
    <row r="597" hidden="1">
      <c r="A597" s="5">
        <v>43851.0</v>
      </c>
      <c r="B597" s="2" t="s">
        <v>219</v>
      </c>
      <c r="C597" s="2" t="s">
        <v>195</v>
      </c>
      <c r="D597" s="2" t="s">
        <v>7</v>
      </c>
      <c r="E597" s="2" t="s">
        <v>18</v>
      </c>
    </row>
    <row r="598">
      <c r="A598" s="5">
        <v>43857.0</v>
      </c>
      <c r="B598" s="2" t="s">
        <v>218</v>
      </c>
      <c r="C598" s="2" t="s">
        <v>195</v>
      </c>
      <c r="D598" s="2" t="s">
        <v>15</v>
      </c>
      <c r="E598" s="2" t="s">
        <v>34</v>
      </c>
    </row>
    <row r="599">
      <c r="A599" s="5">
        <v>43857.0</v>
      </c>
      <c r="B599" s="2" t="s">
        <v>205</v>
      </c>
      <c r="C599" s="2" t="s">
        <v>195</v>
      </c>
      <c r="D599" s="2" t="s">
        <v>15</v>
      </c>
    </row>
    <row r="600">
      <c r="A600" s="5">
        <v>43857.0</v>
      </c>
      <c r="B600" s="2" t="s">
        <v>196</v>
      </c>
      <c r="C600" s="2" t="s">
        <v>195</v>
      </c>
      <c r="D600" s="2" t="s">
        <v>15</v>
      </c>
    </row>
    <row r="601">
      <c r="A601" s="5">
        <v>43857.0</v>
      </c>
      <c r="B601" s="2" t="s">
        <v>197</v>
      </c>
      <c r="C601" s="2" t="s">
        <v>195</v>
      </c>
      <c r="D601" s="2" t="s">
        <v>15</v>
      </c>
    </row>
    <row r="602">
      <c r="A602" s="5">
        <v>43857.0</v>
      </c>
      <c r="B602" s="2" t="s">
        <v>220</v>
      </c>
      <c r="C602" s="2" t="s">
        <v>195</v>
      </c>
      <c r="D602" s="2" t="s">
        <v>15</v>
      </c>
    </row>
    <row r="603">
      <c r="A603" s="5">
        <v>43857.0</v>
      </c>
      <c r="B603" s="2" t="s">
        <v>200</v>
      </c>
      <c r="C603" s="2" t="s">
        <v>195</v>
      </c>
      <c r="D603" s="2" t="s">
        <v>15</v>
      </c>
    </row>
    <row r="604">
      <c r="A604" s="5">
        <v>43857.0</v>
      </c>
      <c r="B604" s="2" t="s">
        <v>219</v>
      </c>
      <c r="C604" s="2" t="s">
        <v>195</v>
      </c>
      <c r="D604" s="2" t="s">
        <v>15</v>
      </c>
    </row>
    <row r="605" hidden="1">
      <c r="A605" s="5">
        <v>43858.0</v>
      </c>
      <c r="B605" s="2" t="s">
        <v>219</v>
      </c>
      <c r="C605" s="2" t="s">
        <v>195</v>
      </c>
      <c r="D605" s="2" t="s">
        <v>7</v>
      </c>
      <c r="E605" s="2" t="s">
        <v>204</v>
      </c>
    </row>
    <row r="606">
      <c r="A606" s="5">
        <v>43864.0</v>
      </c>
      <c r="B606" s="2" t="s">
        <v>222</v>
      </c>
      <c r="C606" s="2" t="s">
        <v>195</v>
      </c>
      <c r="D606" s="2" t="s">
        <v>15</v>
      </c>
    </row>
    <row r="607">
      <c r="A607" s="5">
        <v>43864.0</v>
      </c>
      <c r="B607" s="2" t="s">
        <v>196</v>
      </c>
      <c r="C607" s="2" t="s">
        <v>195</v>
      </c>
      <c r="D607" s="2" t="s">
        <v>15</v>
      </c>
    </row>
    <row r="608">
      <c r="A608" s="5">
        <v>43864.0</v>
      </c>
      <c r="B608" s="2" t="s">
        <v>197</v>
      </c>
      <c r="C608" s="2" t="s">
        <v>195</v>
      </c>
      <c r="D608" s="2" t="s">
        <v>15</v>
      </c>
    </row>
    <row r="609">
      <c r="A609" s="5">
        <v>43864.0</v>
      </c>
      <c r="B609" s="2" t="s">
        <v>210</v>
      </c>
      <c r="C609" s="2" t="s">
        <v>195</v>
      </c>
      <c r="D609" s="2" t="s">
        <v>15</v>
      </c>
    </row>
    <row r="610">
      <c r="A610" s="5">
        <v>43864.0</v>
      </c>
      <c r="B610" s="2" t="s">
        <v>200</v>
      </c>
      <c r="C610" s="2" t="s">
        <v>195</v>
      </c>
      <c r="D610" s="2" t="s">
        <v>15</v>
      </c>
    </row>
    <row r="611">
      <c r="A611" s="5">
        <v>43864.0</v>
      </c>
      <c r="B611" s="2" t="s">
        <v>219</v>
      </c>
      <c r="C611" s="2" t="s">
        <v>195</v>
      </c>
      <c r="D611" s="2" t="s">
        <v>15</v>
      </c>
    </row>
    <row r="612">
      <c r="A612" s="5">
        <v>43873.0</v>
      </c>
      <c r="B612" s="2" t="s">
        <v>222</v>
      </c>
      <c r="C612" s="2" t="s">
        <v>195</v>
      </c>
      <c r="D612" s="2" t="s">
        <v>15</v>
      </c>
      <c r="E612" s="2" t="s">
        <v>34</v>
      </c>
    </row>
    <row r="613">
      <c r="A613" s="5">
        <v>43873.0</v>
      </c>
      <c r="B613" s="2" t="s">
        <v>196</v>
      </c>
      <c r="C613" s="2" t="s">
        <v>195</v>
      </c>
      <c r="D613" s="2" t="s">
        <v>15</v>
      </c>
    </row>
    <row r="614">
      <c r="A614" s="5">
        <v>43873.0</v>
      </c>
      <c r="B614" s="2" t="s">
        <v>202</v>
      </c>
      <c r="C614" s="2" t="s">
        <v>195</v>
      </c>
      <c r="D614" s="2" t="s">
        <v>15</v>
      </c>
    </row>
    <row r="615">
      <c r="A615" s="5">
        <v>43873.0</v>
      </c>
      <c r="B615" s="2" t="s">
        <v>197</v>
      </c>
      <c r="C615" s="2" t="s">
        <v>195</v>
      </c>
      <c r="D615" s="2" t="s">
        <v>15</v>
      </c>
    </row>
    <row r="616">
      <c r="A616" s="5">
        <v>43873.0</v>
      </c>
      <c r="B616" s="2" t="s">
        <v>220</v>
      </c>
      <c r="C616" s="2" t="s">
        <v>195</v>
      </c>
      <c r="D616" s="2" t="s">
        <v>223</v>
      </c>
    </row>
    <row r="617">
      <c r="A617" s="5">
        <v>43873.0</v>
      </c>
      <c r="B617" s="2" t="s">
        <v>210</v>
      </c>
      <c r="C617" s="2" t="s">
        <v>195</v>
      </c>
      <c r="D617" s="2" t="s">
        <v>15</v>
      </c>
    </row>
    <row r="618">
      <c r="A618" s="5">
        <v>43873.0</v>
      </c>
      <c r="B618" s="2" t="s">
        <v>200</v>
      </c>
      <c r="C618" s="2" t="s">
        <v>195</v>
      </c>
      <c r="D618" s="2" t="s">
        <v>15</v>
      </c>
    </row>
    <row r="619">
      <c r="A619" s="5">
        <v>43873.0</v>
      </c>
      <c r="B619" s="2" t="s">
        <v>219</v>
      </c>
      <c r="C619" s="2" t="s">
        <v>195</v>
      </c>
      <c r="D619" s="2" t="s">
        <v>15</v>
      </c>
    </row>
    <row r="620">
      <c r="A620" s="5">
        <v>43880.0</v>
      </c>
      <c r="B620" s="2" t="s">
        <v>216</v>
      </c>
      <c r="C620" s="2" t="s">
        <v>195</v>
      </c>
      <c r="D620" s="2" t="s">
        <v>15</v>
      </c>
    </row>
    <row r="621">
      <c r="A621" s="5">
        <v>43880.0</v>
      </c>
      <c r="B621" s="2" t="s">
        <v>224</v>
      </c>
      <c r="C621" s="2" t="s">
        <v>195</v>
      </c>
      <c r="D621" s="2" t="s">
        <v>15</v>
      </c>
    </row>
    <row r="622">
      <c r="A622" s="5">
        <v>43880.0</v>
      </c>
      <c r="B622" s="2" t="s">
        <v>225</v>
      </c>
      <c r="C622" s="2" t="s">
        <v>195</v>
      </c>
      <c r="D622" s="2" t="s">
        <v>15</v>
      </c>
    </row>
    <row r="623">
      <c r="A623" s="5">
        <v>43880.0</v>
      </c>
      <c r="B623" s="2" t="s">
        <v>196</v>
      </c>
      <c r="C623" s="2" t="s">
        <v>195</v>
      </c>
      <c r="D623" s="2" t="s">
        <v>15</v>
      </c>
      <c r="E623" s="2" t="s">
        <v>34</v>
      </c>
    </row>
    <row r="624">
      <c r="A624" s="5">
        <v>43880.0</v>
      </c>
      <c r="B624" s="2" t="s">
        <v>197</v>
      </c>
      <c r="C624" s="2" t="s">
        <v>195</v>
      </c>
      <c r="D624" s="2" t="s">
        <v>15</v>
      </c>
    </row>
    <row r="625">
      <c r="A625" s="5">
        <v>43880.0</v>
      </c>
      <c r="B625" s="2" t="s">
        <v>220</v>
      </c>
      <c r="C625" s="2" t="s">
        <v>195</v>
      </c>
      <c r="D625" s="2" t="s">
        <v>15</v>
      </c>
    </row>
    <row r="626">
      <c r="A626" s="5">
        <v>43880.0</v>
      </c>
      <c r="B626" s="2" t="s">
        <v>199</v>
      </c>
      <c r="C626" s="2" t="s">
        <v>195</v>
      </c>
      <c r="D626" s="2" t="s">
        <v>15</v>
      </c>
    </row>
    <row r="627">
      <c r="A627" s="5">
        <v>43880.0</v>
      </c>
      <c r="B627" s="2" t="s">
        <v>200</v>
      </c>
      <c r="C627" s="2" t="s">
        <v>195</v>
      </c>
      <c r="D627" s="2" t="s">
        <v>15</v>
      </c>
    </row>
    <row r="628">
      <c r="A628" s="5">
        <v>43880.0</v>
      </c>
      <c r="B628" s="2" t="s">
        <v>203</v>
      </c>
      <c r="C628" s="2" t="s">
        <v>195</v>
      </c>
      <c r="D628" s="2" t="s">
        <v>15</v>
      </c>
    </row>
    <row r="629">
      <c r="A629" s="5">
        <v>43880.0</v>
      </c>
      <c r="B629" s="2" t="s">
        <v>219</v>
      </c>
      <c r="C629" s="2" t="s">
        <v>195</v>
      </c>
      <c r="D629" s="2" t="s">
        <v>15</v>
      </c>
    </row>
    <row r="630">
      <c r="A630" s="5">
        <v>43887.0</v>
      </c>
      <c r="B630" s="2" t="s">
        <v>224</v>
      </c>
      <c r="C630" s="2" t="s">
        <v>195</v>
      </c>
      <c r="D630" s="2" t="s">
        <v>15</v>
      </c>
    </row>
    <row r="631">
      <c r="A631" s="5">
        <v>43887.0</v>
      </c>
      <c r="B631" s="2" t="s">
        <v>225</v>
      </c>
      <c r="C631" s="2" t="s">
        <v>195</v>
      </c>
      <c r="D631" s="2" t="s">
        <v>15</v>
      </c>
    </row>
    <row r="632">
      <c r="A632" s="5">
        <v>43887.0</v>
      </c>
      <c r="B632" s="2" t="s">
        <v>197</v>
      </c>
      <c r="C632" s="2" t="s">
        <v>195</v>
      </c>
      <c r="D632" s="2" t="s">
        <v>15</v>
      </c>
    </row>
    <row r="633">
      <c r="A633" s="5">
        <v>43887.0</v>
      </c>
      <c r="B633" s="2" t="s">
        <v>200</v>
      </c>
      <c r="C633" s="2" t="s">
        <v>195</v>
      </c>
      <c r="D633" s="2" t="s">
        <v>15</v>
      </c>
    </row>
    <row r="634">
      <c r="A634" s="5">
        <v>43887.0</v>
      </c>
      <c r="B634" s="2" t="s">
        <v>203</v>
      </c>
      <c r="C634" s="2" t="s">
        <v>195</v>
      </c>
      <c r="D634" s="2" t="s">
        <v>15</v>
      </c>
    </row>
    <row r="635">
      <c r="A635" s="5">
        <v>43887.0</v>
      </c>
      <c r="B635" s="2" t="s">
        <v>219</v>
      </c>
      <c r="C635" s="2" t="s">
        <v>195</v>
      </c>
      <c r="D635" s="2" t="s">
        <v>15</v>
      </c>
    </row>
    <row r="636">
      <c r="A636" s="5">
        <v>43894.0</v>
      </c>
      <c r="B636" s="2" t="s">
        <v>224</v>
      </c>
      <c r="C636" s="2" t="s">
        <v>195</v>
      </c>
      <c r="D636" s="2" t="s">
        <v>15</v>
      </c>
    </row>
    <row r="637">
      <c r="A637" s="5">
        <v>43894.0</v>
      </c>
      <c r="B637" s="2" t="s">
        <v>197</v>
      </c>
      <c r="C637" s="2" t="s">
        <v>195</v>
      </c>
      <c r="D637" s="2" t="s">
        <v>15</v>
      </c>
    </row>
    <row r="638">
      <c r="A638" s="5">
        <v>43894.0</v>
      </c>
      <c r="B638" s="2" t="s">
        <v>220</v>
      </c>
      <c r="C638" s="2" t="s">
        <v>195</v>
      </c>
      <c r="D638" s="2" t="s">
        <v>15</v>
      </c>
    </row>
    <row r="639">
      <c r="A639" s="5">
        <v>43894.0</v>
      </c>
      <c r="B639" s="2" t="s">
        <v>200</v>
      </c>
      <c r="C639" s="2" t="s">
        <v>195</v>
      </c>
      <c r="D639" s="2" t="s">
        <v>15</v>
      </c>
    </row>
    <row r="640">
      <c r="A640" s="5">
        <v>43894.0</v>
      </c>
      <c r="B640" s="2" t="s">
        <v>219</v>
      </c>
      <c r="C640" s="2" t="s">
        <v>195</v>
      </c>
      <c r="D640" s="2" t="s">
        <v>15</v>
      </c>
    </row>
    <row r="641">
      <c r="A641" s="5">
        <v>43901.0</v>
      </c>
      <c r="B641" s="2" t="s">
        <v>224</v>
      </c>
      <c r="C641" s="2" t="s">
        <v>195</v>
      </c>
      <c r="D641" s="2" t="s">
        <v>15</v>
      </c>
    </row>
    <row r="642">
      <c r="A642" s="5">
        <v>43901.0</v>
      </c>
      <c r="B642" s="2" t="s">
        <v>226</v>
      </c>
      <c r="C642" s="2" t="s">
        <v>195</v>
      </c>
      <c r="D642" s="2" t="s">
        <v>15</v>
      </c>
    </row>
    <row r="643">
      <c r="A643" s="5">
        <v>43901.0</v>
      </c>
      <c r="B643" s="2" t="s">
        <v>227</v>
      </c>
      <c r="C643" s="2" t="s">
        <v>195</v>
      </c>
      <c r="D643" s="2" t="s">
        <v>15</v>
      </c>
    </row>
    <row r="644">
      <c r="A644" s="5">
        <v>43901.0</v>
      </c>
      <c r="B644" s="2" t="s">
        <v>197</v>
      </c>
      <c r="C644" s="2" t="s">
        <v>195</v>
      </c>
      <c r="D644" s="2" t="s">
        <v>15</v>
      </c>
    </row>
    <row r="645">
      <c r="A645" s="5">
        <v>43901.0</v>
      </c>
      <c r="B645" s="2" t="s">
        <v>220</v>
      </c>
      <c r="C645" s="2" t="s">
        <v>195</v>
      </c>
      <c r="D645" s="2" t="s">
        <v>15</v>
      </c>
    </row>
    <row r="646">
      <c r="A646" s="5">
        <v>43901.0</v>
      </c>
      <c r="B646" s="2" t="s">
        <v>200</v>
      </c>
      <c r="C646" s="2" t="s">
        <v>195</v>
      </c>
      <c r="D646" s="2" t="s">
        <v>15</v>
      </c>
    </row>
    <row r="647">
      <c r="A647" s="5">
        <v>43901.0</v>
      </c>
      <c r="B647" s="2" t="s">
        <v>219</v>
      </c>
      <c r="C647" s="2" t="s">
        <v>195</v>
      </c>
      <c r="D647" s="2" t="s">
        <v>15</v>
      </c>
      <c r="E647" s="2" t="s">
        <v>34</v>
      </c>
    </row>
    <row r="648">
      <c r="A648" s="7">
        <v>43754.0</v>
      </c>
      <c r="B648" s="2" t="s">
        <v>217</v>
      </c>
      <c r="C648" s="2" t="s">
        <v>202</v>
      </c>
      <c r="D648" s="2" t="s">
        <v>45</v>
      </c>
    </row>
    <row r="649">
      <c r="A649" s="7">
        <v>43754.0</v>
      </c>
      <c r="B649" s="2" t="s">
        <v>228</v>
      </c>
      <c r="C649" s="2" t="s">
        <v>202</v>
      </c>
      <c r="D649" s="2" t="s">
        <v>45</v>
      </c>
    </row>
    <row r="650" hidden="1">
      <c r="A650" s="7">
        <v>43760.0</v>
      </c>
      <c r="B650" s="2" t="s">
        <v>202</v>
      </c>
      <c r="C650" s="2" t="s">
        <v>202</v>
      </c>
      <c r="D650" s="2" t="s">
        <v>7</v>
      </c>
      <c r="E650" s="2" t="s">
        <v>229</v>
      </c>
    </row>
    <row r="651">
      <c r="A651" s="7">
        <v>43797.0</v>
      </c>
      <c r="B651" s="2" t="s">
        <v>230</v>
      </c>
      <c r="C651" s="2" t="s">
        <v>202</v>
      </c>
      <c r="D651" s="2" t="s">
        <v>45</v>
      </c>
    </row>
    <row r="652">
      <c r="A652" s="7">
        <v>43797.0</v>
      </c>
      <c r="B652" s="2" t="s">
        <v>217</v>
      </c>
      <c r="C652" s="2" t="s">
        <v>202</v>
      </c>
      <c r="D652" s="2" t="s">
        <v>45</v>
      </c>
    </row>
    <row r="653">
      <c r="A653" s="7">
        <v>43797.0</v>
      </c>
      <c r="B653" s="2" t="s">
        <v>228</v>
      </c>
      <c r="C653" s="2" t="s">
        <v>202</v>
      </c>
      <c r="D653" s="2" t="s">
        <v>45</v>
      </c>
      <c r="E653" s="2" t="s">
        <v>231</v>
      </c>
    </row>
    <row r="654">
      <c r="A654" s="5">
        <v>43846.0</v>
      </c>
      <c r="B654" s="2" t="s">
        <v>63</v>
      </c>
      <c r="C654" s="2" t="s">
        <v>202</v>
      </c>
      <c r="D654" s="2" t="s">
        <v>45</v>
      </c>
    </row>
    <row r="655">
      <c r="A655" s="5">
        <v>43846.0</v>
      </c>
      <c r="B655" s="2" t="s">
        <v>230</v>
      </c>
      <c r="C655" s="2" t="s">
        <v>202</v>
      </c>
      <c r="D655" s="2" t="s">
        <v>45</v>
      </c>
    </row>
    <row r="656">
      <c r="A656" s="5">
        <v>43846.0</v>
      </c>
      <c r="B656" s="2" t="s">
        <v>217</v>
      </c>
      <c r="C656" s="2" t="s">
        <v>202</v>
      </c>
      <c r="D656" s="2" t="s">
        <v>45</v>
      </c>
    </row>
    <row r="657">
      <c r="A657" s="5">
        <v>43846.0</v>
      </c>
      <c r="B657" s="2" t="s">
        <v>228</v>
      </c>
      <c r="C657" s="2" t="s">
        <v>202</v>
      </c>
      <c r="D657" s="2" t="s">
        <v>45</v>
      </c>
      <c r="E657" s="2" t="s">
        <v>232</v>
      </c>
    </row>
    <row r="658" hidden="1">
      <c r="A658" s="5">
        <v>43872.0</v>
      </c>
      <c r="B658" s="2" t="s">
        <v>202</v>
      </c>
      <c r="C658" s="2" t="s">
        <v>202</v>
      </c>
      <c r="D658" s="2" t="s">
        <v>7</v>
      </c>
      <c r="E658" s="2" t="s">
        <v>233</v>
      </c>
    </row>
    <row r="659">
      <c r="A659" s="5">
        <v>43710.0</v>
      </c>
      <c r="B659" s="2" t="s">
        <v>230</v>
      </c>
      <c r="C659" s="2" t="s">
        <v>234</v>
      </c>
      <c r="D659" s="2" t="s">
        <v>15</v>
      </c>
    </row>
    <row r="660">
      <c r="A660" s="6">
        <v>43717.0</v>
      </c>
      <c r="B660" s="2" t="s">
        <v>235</v>
      </c>
      <c r="C660" s="2" t="s">
        <v>234</v>
      </c>
      <c r="D660" s="2" t="s">
        <v>15</v>
      </c>
    </row>
    <row r="661">
      <c r="A661" s="5">
        <v>43724.0</v>
      </c>
      <c r="B661" s="2" t="s">
        <v>236</v>
      </c>
      <c r="C661" s="2" t="s">
        <v>234</v>
      </c>
      <c r="D661" s="2" t="s">
        <v>15</v>
      </c>
    </row>
    <row r="662">
      <c r="A662" s="6">
        <v>43731.0</v>
      </c>
      <c r="B662" s="2" t="s">
        <v>237</v>
      </c>
      <c r="C662" s="2" t="s">
        <v>234</v>
      </c>
      <c r="D662" s="2" t="s">
        <v>15</v>
      </c>
    </row>
    <row r="663">
      <c r="A663" s="5">
        <v>43738.0</v>
      </c>
      <c r="B663" s="2" t="s">
        <v>238</v>
      </c>
      <c r="C663" s="2" t="s">
        <v>234</v>
      </c>
      <c r="D663" s="2" t="s">
        <v>15</v>
      </c>
    </row>
    <row r="664">
      <c r="A664" s="6">
        <v>43738.0</v>
      </c>
      <c r="B664" s="2" t="s">
        <v>239</v>
      </c>
      <c r="C664" s="2" t="s">
        <v>234</v>
      </c>
      <c r="D664" s="2" t="s">
        <v>15</v>
      </c>
    </row>
    <row r="665">
      <c r="A665" s="6">
        <v>43738.0</v>
      </c>
      <c r="B665" s="2" t="s">
        <v>240</v>
      </c>
      <c r="C665" s="2" t="s">
        <v>234</v>
      </c>
      <c r="D665" s="2" t="s">
        <v>15</v>
      </c>
    </row>
    <row r="666">
      <c r="A666" s="16">
        <v>43740.0</v>
      </c>
      <c r="B666" s="2" t="s">
        <v>241</v>
      </c>
      <c r="C666" s="2" t="s">
        <v>234</v>
      </c>
      <c r="D666" s="2" t="s">
        <v>105</v>
      </c>
      <c r="E666" s="2" t="s">
        <v>242</v>
      </c>
    </row>
    <row r="667">
      <c r="A667" s="5">
        <v>43740.0</v>
      </c>
      <c r="B667" s="2" t="s">
        <v>243</v>
      </c>
      <c r="C667" s="2" t="s">
        <v>234</v>
      </c>
      <c r="D667" s="2" t="s">
        <v>105</v>
      </c>
      <c r="E667" s="2" t="s">
        <v>242</v>
      </c>
    </row>
    <row r="668">
      <c r="A668" s="5">
        <v>43740.0</v>
      </c>
      <c r="B668" s="2" t="s">
        <v>244</v>
      </c>
      <c r="C668" s="2" t="s">
        <v>234</v>
      </c>
      <c r="D668" s="2" t="s">
        <v>105</v>
      </c>
      <c r="E668" s="2" t="s">
        <v>242</v>
      </c>
    </row>
    <row r="669">
      <c r="A669" s="5">
        <v>43740.0</v>
      </c>
      <c r="B669" s="2" t="s">
        <v>245</v>
      </c>
      <c r="C669" s="2" t="s">
        <v>234</v>
      </c>
      <c r="D669" s="2" t="s">
        <v>105</v>
      </c>
      <c r="E669" s="2" t="s">
        <v>242</v>
      </c>
    </row>
    <row r="670">
      <c r="A670" s="5">
        <v>43745.0</v>
      </c>
      <c r="B670" s="2" t="s">
        <v>246</v>
      </c>
      <c r="C670" s="2" t="s">
        <v>234</v>
      </c>
      <c r="D670" s="2" t="s">
        <v>15</v>
      </c>
    </row>
    <row r="671">
      <c r="A671" s="6">
        <v>43745.0</v>
      </c>
      <c r="B671" s="2" t="s">
        <v>238</v>
      </c>
      <c r="C671" s="2" t="s">
        <v>234</v>
      </c>
      <c r="D671" s="2" t="s">
        <v>15</v>
      </c>
    </row>
    <row r="672">
      <c r="A672" s="6">
        <v>43745.0</v>
      </c>
      <c r="B672" s="2" t="s">
        <v>239</v>
      </c>
      <c r="C672" s="2" t="s">
        <v>234</v>
      </c>
      <c r="D672" s="2" t="s">
        <v>15</v>
      </c>
    </row>
    <row r="673">
      <c r="A673" s="6">
        <v>43745.0</v>
      </c>
      <c r="B673" s="2" t="s">
        <v>247</v>
      </c>
      <c r="C673" s="2" t="s">
        <v>234</v>
      </c>
      <c r="D673" s="2" t="s">
        <v>15</v>
      </c>
    </row>
    <row r="674" hidden="1">
      <c r="A674" s="5">
        <v>43746.0</v>
      </c>
      <c r="B674" s="2" t="s">
        <v>239</v>
      </c>
      <c r="C674" s="2" t="s">
        <v>234</v>
      </c>
      <c r="D674" s="2" t="s">
        <v>7</v>
      </c>
      <c r="E674" s="2" t="s">
        <v>18</v>
      </c>
    </row>
    <row r="675">
      <c r="A675" s="8">
        <v>43752.0</v>
      </c>
      <c r="B675" s="2" t="s">
        <v>243</v>
      </c>
      <c r="C675" s="2" t="s">
        <v>234</v>
      </c>
      <c r="D675" s="2" t="s">
        <v>15</v>
      </c>
    </row>
    <row r="676">
      <c r="A676" s="8">
        <v>43752.0</v>
      </c>
      <c r="B676" s="2" t="s">
        <v>238</v>
      </c>
      <c r="C676" s="2" t="s">
        <v>234</v>
      </c>
      <c r="D676" s="2" t="s">
        <v>15</v>
      </c>
    </row>
    <row r="677">
      <c r="A677" s="7">
        <v>43752.0</v>
      </c>
      <c r="B677" s="2" t="s">
        <v>230</v>
      </c>
      <c r="C677" s="2" t="s">
        <v>234</v>
      </c>
      <c r="D677" s="2" t="s">
        <v>15</v>
      </c>
    </row>
    <row r="678">
      <c r="A678" s="8">
        <v>43752.0</v>
      </c>
      <c r="B678" s="2" t="s">
        <v>239</v>
      </c>
      <c r="C678" s="2" t="s">
        <v>234</v>
      </c>
      <c r="D678" s="2" t="s">
        <v>15</v>
      </c>
    </row>
    <row r="679" hidden="1">
      <c r="A679" s="7">
        <v>43753.0</v>
      </c>
      <c r="B679" s="2" t="s">
        <v>248</v>
      </c>
      <c r="C679" s="2" t="s">
        <v>234</v>
      </c>
      <c r="D679" s="2" t="s">
        <v>7</v>
      </c>
      <c r="E679" s="2" t="s">
        <v>18</v>
      </c>
    </row>
    <row r="680" hidden="1">
      <c r="A680" s="7">
        <v>43753.0</v>
      </c>
      <c r="B680" s="2" t="s">
        <v>239</v>
      </c>
      <c r="C680" s="2" t="s">
        <v>234</v>
      </c>
      <c r="D680" s="2" t="s">
        <v>7</v>
      </c>
      <c r="E680" s="2" t="s">
        <v>25</v>
      </c>
    </row>
    <row r="681">
      <c r="A681" s="8">
        <v>43759.0</v>
      </c>
      <c r="B681" s="2" t="s">
        <v>243</v>
      </c>
      <c r="C681" s="2" t="s">
        <v>234</v>
      </c>
      <c r="D681" s="2" t="s">
        <v>15</v>
      </c>
    </row>
    <row r="682">
      <c r="A682" s="7">
        <v>43759.0</v>
      </c>
      <c r="B682" s="2" t="s">
        <v>230</v>
      </c>
      <c r="C682" s="2" t="s">
        <v>234</v>
      </c>
      <c r="D682" s="2" t="s">
        <v>15</v>
      </c>
    </row>
    <row r="683">
      <c r="A683" s="8">
        <v>43759.0</v>
      </c>
      <c r="B683" s="2" t="s">
        <v>239</v>
      </c>
      <c r="C683" s="2" t="s">
        <v>234</v>
      </c>
      <c r="D683" s="2" t="s">
        <v>15</v>
      </c>
    </row>
    <row r="684">
      <c r="A684" s="8">
        <v>43759.0</v>
      </c>
      <c r="B684" s="2" t="s">
        <v>26</v>
      </c>
      <c r="C684" s="2" t="s">
        <v>234</v>
      </c>
      <c r="D684" s="2" t="s">
        <v>15</v>
      </c>
    </row>
    <row r="685" hidden="1">
      <c r="A685" s="7">
        <v>43760.0</v>
      </c>
      <c r="B685" s="2" t="s">
        <v>248</v>
      </c>
      <c r="C685" s="2" t="s">
        <v>234</v>
      </c>
      <c r="D685" s="2" t="s">
        <v>7</v>
      </c>
      <c r="E685" s="2" t="s">
        <v>25</v>
      </c>
    </row>
    <row r="686" hidden="1">
      <c r="A686" s="7">
        <v>43760.0</v>
      </c>
      <c r="B686" s="2" t="s">
        <v>239</v>
      </c>
      <c r="C686" s="2" t="s">
        <v>234</v>
      </c>
      <c r="D686" s="2" t="s">
        <v>7</v>
      </c>
      <c r="E686" s="2" t="s">
        <v>28</v>
      </c>
    </row>
    <row r="687">
      <c r="A687" s="8">
        <v>43766.0</v>
      </c>
      <c r="B687" s="2" t="s">
        <v>243</v>
      </c>
      <c r="C687" s="2" t="s">
        <v>234</v>
      </c>
      <c r="D687" s="2" t="s">
        <v>15</v>
      </c>
    </row>
    <row r="688">
      <c r="A688" s="8">
        <v>43766.0</v>
      </c>
      <c r="B688" s="2" t="s">
        <v>249</v>
      </c>
      <c r="C688" s="2" t="s">
        <v>234</v>
      </c>
      <c r="D688" s="2" t="s">
        <v>15</v>
      </c>
    </row>
    <row r="689">
      <c r="A689" s="8">
        <v>43766.0</v>
      </c>
      <c r="B689" s="2" t="s">
        <v>239</v>
      </c>
      <c r="C689" s="2" t="s">
        <v>234</v>
      </c>
      <c r="D689" s="2" t="s">
        <v>15</v>
      </c>
    </row>
    <row r="690">
      <c r="A690" s="7">
        <v>43766.0</v>
      </c>
      <c r="B690" s="2" t="s">
        <v>26</v>
      </c>
      <c r="C690" s="2" t="s">
        <v>234</v>
      </c>
      <c r="D690" s="2" t="s">
        <v>15</v>
      </c>
    </row>
    <row r="691">
      <c r="A691" s="8">
        <v>43766.0</v>
      </c>
      <c r="B691" s="2" t="s">
        <v>235</v>
      </c>
      <c r="C691" s="2" t="s">
        <v>234</v>
      </c>
      <c r="D691" s="2" t="s">
        <v>15</v>
      </c>
    </row>
    <row r="692">
      <c r="A692" s="8">
        <v>43766.0</v>
      </c>
      <c r="B692" s="2" t="s">
        <v>250</v>
      </c>
      <c r="C692" s="2" t="s">
        <v>234</v>
      </c>
      <c r="D692" s="2" t="s">
        <v>15</v>
      </c>
    </row>
    <row r="693" hidden="1">
      <c r="A693" s="7">
        <v>43767.0</v>
      </c>
      <c r="B693" s="2" t="s">
        <v>248</v>
      </c>
      <c r="C693" s="2" t="s">
        <v>234</v>
      </c>
      <c r="D693" s="2" t="s">
        <v>7</v>
      </c>
      <c r="E693" s="2" t="s">
        <v>28</v>
      </c>
    </row>
    <row r="694">
      <c r="A694" s="5">
        <v>43773.0</v>
      </c>
      <c r="B694" s="2" t="s">
        <v>243</v>
      </c>
      <c r="C694" s="2" t="s">
        <v>234</v>
      </c>
      <c r="D694" s="2" t="s">
        <v>15</v>
      </c>
    </row>
    <row r="695">
      <c r="A695" s="6">
        <v>43773.0</v>
      </c>
      <c r="B695" s="2" t="s">
        <v>27</v>
      </c>
      <c r="C695" s="2" t="s">
        <v>234</v>
      </c>
      <c r="D695" s="2" t="s">
        <v>15</v>
      </c>
    </row>
    <row r="696">
      <c r="A696" s="6">
        <v>43773.0</v>
      </c>
      <c r="B696" s="2" t="s">
        <v>251</v>
      </c>
      <c r="C696" s="2" t="s">
        <v>234</v>
      </c>
      <c r="D696" s="2" t="s">
        <v>15</v>
      </c>
    </row>
    <row r="697">
      <c r="A697" s="6">
        <v>43773.0</v>
      </c>
      <c r="B697" s="2" t="s">
        <v>250</v>
      </c>
      <c r="C697" s="2" t="s">
        <v>234</v>
      </c>
      <c r="D697" s="2" t="s">
        <v>15</v>
      </c>
    </row>
    <row r="698">
      <c r="A698" s="5">
        <v>43780.0</v>
      </c>
      <c r="B698" s="2" t="s">
        <v>243</v>
      </c>
      <c r="C698" s="2" t="s">
        <v>234</v>
      </c>
      <c r="D698" s="2" t="s">
        <v>29</v>
      </c>
    </row>
    <row r="699">
      <c r="A699" s="7">
        <v>43780.0</v>
      </c>
      <c r="B699" s="2" t="s">
        <v>31</v>
      </c>
      <c r="C699" s="2" t="s">
        <v>234</v>
      </c>
      <c r="D699" s="2" t="s">
        <v>15</v>
      </c>
    </row>
    <row r="700">
      <c r="A700" s="8">
        <v>43780.0</v>
      </c>
      <c r="B700" s="2" t="s">
        <v>27</v>
      </c>
      <c r="C700" s="2" t="s">
        <v>234</v>
      </c>
      <c r="D700" s="2" t="s">
        <v>15</v>
      </c>
    </row>
    <row r="701">
      <c r="A701" s="7">
        <v>43780.0</v>
      </c>
      <c r="B701" s="2" t="s">
        <v>250</v>
      </c>
      <c r="C701" s="2" t="s">
        <v>234</v>
      </c>
      <c r="D701" s="2" t="s">
        <v>29</v>
      </c>
    </row>
    <row r="702">
      <c r="A702" s="8">
        <v>43787.0</v>
      </c>
      <c r="B702" s="2" t="s">
        <v>252</v>
      </c>
      <c r="C702" s="2" t="s">
        <v>234</v>
      </c>
      <c r="D702" s="2" t="s">
        <v>15</v>
      </c>
    </row>
    <row r="703">
      <c r="A703" s="8">
        <v>43787.0</v>
      </c>
      <c r="B703" s="2" t="s">
        <v>253</v>
      </c>
      <c r="C703" s="2" t="s">
        <v>234</v>
      </c>
      <c r="D703" s="2" t="s">
        <v>15</v>
      </c>
    </row>
    <row r="704">
      <c r="A704" s="8">
        <v>43787.0</v>
      </c>
      <c r="B704" s="2" t="s">
        <v>254</v>
      </c>
      <c r="C704" s="2" t="s">
        <v>234</v>
      </c>
      <c r="D704" s="2" t="s">
        <v>15</v>
      </c>
    </row>
    <row r="705">
      <c r="A705" s="7">
        <v>43787.0</v>
      </c>
      <c r="B705" s="2" t="s">
        <v>27</v>
      </c>
      <c r="C705" s="2" t="s">
        <v>234</v>
      </c>
      <c r="D705" s="2" t="s">
        <v>15</v>
      </c>
    </row>
    <row r="706">
      <c r="A706" s="8">
        <v>43787.0</v>
      </c>
      <c r="B706" s="2" t="s">
        <v>235</v>
      </c>
      <c r="C706" s="2" t="s">
        <v>234</v>
      </c>
      <c r="D706" s="2" t="s">
        <v>15</v>
      </c>
    </row>
    <row r="707">
      <c r="A707" s="8">
        <v>43787.0</v>
      </c>
      <c r="B707" s="2" t="s">
        <v>251</v>
      </c>
      <c r="C707" s="2" t="s">
        <v>234</v>
      </c>
      <c r="D707" s="2" t="s">
        <v>15</v>
      </c>
    </row>
    <row r="708">
      <c r="A708" s="7">
        <v>43787.0</v>
      </c>
      <c r="B708" s="2" t="s">
        <v>250</v>
      </c>
      <c r="C708" s="2" t="s">
        <v>234</v>
      </c>
      <c r="D708" s="2" t="s">
        <v>15</v>
      </c>
    </row>
    <row r="709" hidden="1">
      <c r="A709" s="7">
        <v>43788.0</v>
      </c>
      <c r="B709" s="2" t="s">
        <v>255</v>
      </c>
      <c r="C709" s="2" t="s">
        <v>234</v>
      </c>
      <c r="D709" s="2" t="s">
        <v>7</v>
      </c>
      <c r="E709" s="2" t="s">
        <v>18</v>
      </c>
    </row>
    <row r="710">
      <c r="A710" s="8">
        <v>43794.0</v>
      </c>
      <c r="B710" s="2" t="s">
        <v>248</v>
      </c>
      <c r="C710" s="2" t="s">
        <v>234</v>
      </c>
      <c r="D710" s="2" t="s">
        <v>15</v>
      </c>
    </row>
    <row r="711">
      <c r="A711" s="8">
        <v>43794.0</v>
      </c>
      <c r="B711" s="2" t="s">
        <v>235</v>
      </c>
      <c r="C711" s="2" t="s">
        <v>234</v>
      </c>
      <c r="D711" s="2" t="s">
        <v>15</v>
      </c>
    </row>
    <row r="712">
      <c r="A712" s="7">
        <v>43794.0</v>
      </c>
      <c r="B712" s="2" t="s">
        <v>244</v>
      </c>
      <c r="C712" s="2" t="s">
        <v>234</v>
      </c>
      <c r="D712" s="2" t="s">
        <v>15</v>
      </c>
    </row>
    <row r="713">
      <c r="A713" s="6">
        <v>43801.0</v>
      </c>
      <c r="B713" s="2" t="s">
        <v>248</v>
      </c>
      <c r="C713" s="2" t="s">
        <v>234</v>
      </c>
      <c r="D713" s="2" t="s">
        <v>15</v>
      </c>
    </row>
    <row r="714">
      <c r="A714" s="5">
        <v>43801.0</v>
      </c>
      <c r="B714" s="2" t="s">
        <v>235</v>
      </c>
      <c r="C714" s="2" t="s">
        <v>234</v>
      </c>
      <c r="D714" s="2" t="s">
        <v>15</v>
      </c>
    </row>
    <row r="715">
      <c r="A715" s="6">
        <v>43801.0</v>
      </c>
      <c r="B715" s="2" t="s">
        <v>250</v>
      </c>
      <c r="C715" s="2" t="s">
        <v>234</v>
      </c>
      <c r="D715" s="2" t="s">
        <v>15</v>
      </c>
    </row>
    <row r="716">
      <c r="A716" s="6">
        <v>43801.0</v>
      </c>
      <c r="B716" s="2" t="s">
        <v>244</v>
      </c>
      <c r="C716" s="2" t="s">
        <v>234</v>
      </c>
      <c r="D716" s="2" t="s">
        <v>15</v>
      </c>
    </row>
    <row r="717">
      <c r="A717" s="6">
        <v>43801.0</v>
      </c>
      <c r="B717" s="2" t="s">
        <v>255</v>
      </c>
      <c r="C717" s="2" t="s">
        <v>234</v>
      </c>
      <c r="D717" s="2" t="s">
        <v>15</v>
      </c>
    </row>
    <row r="718">
      <c r="A718" s="8">
        <v>43803.0</v>
      </c>
      <c r="B718" s="2" t="s">
        <v>248</v>
      </c>
      <c r="C718" s="2" t="s">
        <v>234</v>
      </c>
      <c r="D718" s="2" t="s">
        <v>105</v>
      </c>
    </row>
    <row r="719">
      <c r="A719" s="5">
        <v>43808.0</v>
      </c>
      <c r="B719" s="2" t="s">
        <v>246</v>
      </c>
      <c r="C719" s="2" t="s">
        <v>234</v>
      </c>
      <c r="D719" s="2" t="s">
        <v>15</v>
      </c>
    </row>
    <row r="720">
      <c r="A720" s="6">
        <v>43808.0</v>
      </c>
      <c r="B720" s="2" t="s">
        <v>27</v>
      </c>
      <c r="C720" s="2" t="s">
        <v>234</v>
      </c>
      <c r="D720" s="2" t="s">
        <v>15</v>
      </c>
    </row>
    <row r="721">
      <c r="A721" s="5">
        <v>43808.0</v>
      </c>
      <c r="B721" s="2" t="s">
        <v>244</v>
      </c>
      <c r="C721" s="2" t="s">
        <v>234</v>
      </c>
      <c r="D721" s="2" t="s">
        <v>15</v>
      </c>
    </row>
    <row r="722">
      <c r="A722" s="7">
        <v>43815.0</v>
      </c>
      <c r="B722" s="2" t="s">
        <v>27</v>
      </c>
      <c r="C722" s="2" t="s">
        <v>234</v>
      </c>
      <c r="D722" s="2" t="s">
        <v>15</v>
      </c>
    </row>
    <row r="723">
      <c r="A723" s="6">
        <v>43837.0</v>
      </c>
      <c r="B723" s="2" t="s">
        <v>248</v>
      </c>
      <c r="C723" s="2" t="s">
        <v>234</v>
      </c>
      <c r="D723" s="2" t="s">
        <v>15</v>
      </c>
    </row>
    <row r="724">
      <c r="A724" s="5">
        <v>43837.0</v>
      </c>
      <c r="B724" s="2" t="s">
        <v>256</v>
      </c>
      <c r="C724" s="2" t="s">
        <v>234</v>
      </c>
      <c r="D724" s="2" t="s">
        <v>15</v>
      </c>
    </row>
    <row r="725">
      <c r="A725" s="6">
        <v>43837.0</v>
      </c>
      <c r="B725" s="2" t="s">
        <v>257</v>
      </c>
      <c r="C725" s="2" t="s">
        <v>234</v>
      </c>
      <c r="D725" s="2" t="s">
        <v>15</v>
      </c>
    </row>
    <row r="726">
      <c r="A726" s="5">
        <v>43843.0</v>
      </c>
      <c r="B726" s="2" t="s">
        <v>258</v>
      </c>
      <c r="C726" s="2" t="s">
        <v>234</v>
      </c>
      <c r="D726" s="2" t="s">
        <v>15</v>
      </c>
    </row>
    <row r="727">
      <c r="A727" s="6">
        <v>43843.0</v>
      </c>
      <c r="B727" s="2" t="s">
        <v>257</v>
      </c>
      <c r="C727" s="2" t="s">
        <v>234</v>
      </c>
      <c r="D727" s="2" t="s">
        <v>15</v>
      </c>
    </row>
    <row r="728">
      <c r="A728" s="6">
        <v>43850.0</v>
      </c>
      <c r="B728" s="2" t="s">
        <v>253</v>
      </c>
      <c r="C728" s="2" t="s">
        <v>234</v>
      </c>
      <c r="D728" s="2" t="s">
        <v>15</v>
      </c>
    </row>
    <row r="729">
      <c r="A729" s="6">
        <v>43850.0</v>
      </c>
      <c r="B729" s="2" t="s">
        <v>248</v>
      </c>
      <c r="C729" s="2" t="s">
        <v>234</v>
      </c>
      <c r="D729" s="2" t="s">
        <v>15</v>
      </c>
    </row>
    <row r="730">
      <c r="A730" s="5">
        <v>43850.0</v>
      </c>
      <c r="B730" s="2" t="s">
        <v>248</v>
      </c>
      <c r="C730" s="2" t="s">
        <v>234</v>
      </c>
      <c r="D730" s="2" t="s">
        <v>29</v>
      </c>
      <c r="E730" s="2" t="s">
        <v>259</v>
      </c>
    </row>
    <row r="731">
      <c r="A731" s="6">
        <v>43850.0</v>
      </c>
      <c r="B731" s="2" t="s">
        <v>258</v>
      </c>
      <c r="C731" s="2" t="s">
        <v>234</v>
      </c>
      <c r="D731" s="2" t="s">
        <v>15</v>
      </c>
    </row>
    <row r="732">
      <c r="A732" s="6">
        <v>43850.0</v>
      </c>
      <c r="B732" s="2" t="s">
        <v>257</v>
      </c>
      <c r="C732" s="2" t="s">
        <v>234</v>
      </c>
      <c r="D732" s="2" t="s">
        <v>15</v>
      </c>
    </row>
    <row r="733">
      <c r="A733" s="6">
        <v>43850.0</v>
      </c>
      <c r="B733" s="2" t="s">
        <v>27</v>
      </c>
      <c r="C733" s="2" t="s">
        <v>234</v>
      </c>
      <c r="D733" s="2" t="s">
        <v>15</v>
      </c>
    </row>
    <row r="734">
      <c r="A734" s="5">
        <v>43857.0</v>
      </c>
      <c r="B734" s="2" t="s">
        <v>260</v>
      </c>
      <c r="C734" s="2" t="s">
        <v>234</v>
      </c>
      <c r="D734" s="2" t="s">
        <v>15</v>
      </c>
    </row>
    <row r="735">
      <c r="A735" s="6">
        <v>43857.0</v>
      </c>
      <c r="B735" s="2" t="s">
        <v>248</v>
      </c>
      <c r="C735" s="2" t="s">
        <v>234</v>
      </c>
      <c r="D735" s="2" t="s">
        <v>15</v>
      </c>
    </row>
    <row r="736">
      <c r="A736" s="6">
        <v>43857.0</v>
      </c>
      <c r="B736" s="2" t="s">
        <v>258</v>
      </c>
      <c r="C736" s="2" t="s">
        <v>234</v>
      </c>
      <c r="D736" s="2" t="s">
        <v>15</v>
      </c>
    </row>
    <row r="737">
      <c r="A737" s="6">
        <v>43857.0</v>
      </c>
      <c r="B737" s="2" t="s">
        <v>257</v>
      </c>
      <c r="C737" s="2" t="s">
        <v>234</v>
      </c>
      <c r="D737" s="2" t="s">
        <v>15</v>
      </c>
    </row>
    <row r="738">
      <c r="A738" s="6">
        <v>43857.0</v>
      </c>
      <c r="B738" s="2" t="s">
        <v>27</v>
      </c>
      <c r="C738" s="2" t="s">
        <v>234</v>
      </c>
      <c r="D738" s="2" t="s">
        <v>15</v>
      </c>
    </row>
    <row r="739">
      <c r="A739" s="6">
        <v>43857.0</v>
      </c>
      <c r="B739" s="2" t="s">
        <v>244</v>
      </c>
      <c r="C739" s="2" t="s">
        <v>234</v>
      </c>
      <c r="D739" s="2" t="s">
        <v>15</v>
      </c>
    </row>
    <row r="740" hidden="1">
      <c r="A740" s="5">
        <v>43858.0</v>
      </c>
      <c r="B740" s="2" t="s">
        <v>260</v>
      </c>
      <c r="C740" s="2" t="s">
        <v>234</v>
      </c>
      <c r="D740" s="2" t="s">
        <v>7</v>
      </c>
      <c r="E740" s="2" t="s">
        <v>18</v>
      </c>
    </row>
    <row r="741" hidden="1">
      <c r="A741" s="5">
        <v>43858.0</v>
      </c>
      <c r="B741" s="2" t="s">
        <v>244</v>
      </c>
      <c r="C741" s="2" t="s">
        <v>234</v>
      </c>
      <c r="D741" s="2" t="s">
        <v>7</v>
      </c>
      <c r="E741" s="2" t="s">
        <v>18</v>
      </c>
    </row>
    <row r="742" hidden="1">
      <c r="A742" s="5">
        <v>43865.0</v>
      </c>
      <c r="B742" s="2" t="s">
        <v>260</v>
      </c>
      <c r="C742" s="2" t="s">
        <v>234</v>
      </c>
      <c r="D742" s="2" t="s">
        <v>7</v>
      </c>
      <c r="E742" s="2" t="s">
        <v>25</v>
      </c>
    </row>
    <row r="743" hidden="1">
      <c r="A743" s="5">
        <v>43865.0</v>
      </c>
      <c r="B743" s="2" t="s">
        <v>248</v>
      </c>
      <c r="C743" s="2" t="s">
        <v>234</v>
      </c>
      <c r="D743" s="2" t="s">
        <v>7</v>
      </c>
      <c r="E743" s="2" t="s">
        <v>18</v>
      </c>
    </row>
    <row r="744" hidden="1">
      <c r="A744" s="5">
        <v>43865.0</v>
      </c>
      <c r="B744" s="2" t="s">
        <v>258</v>
      </c>
      <c r="C744" s="2" t="s">
        <v>234</v>
      </c>
      <c r="D744" s="2" t="s">
        <v>7</v>
      </c>
      <c r="E744" s="2" t="s">
        <v>18</v>
      </c>
    </row>
    <row r="745" hidden="1">
      <c r="A745" s="5">
        <v>43865.0</v>
      </c>
      <c r="B745" s="2" t="s">
        <v>244</v>
      </c>
      <c r="C745" s="2" t="s">
        <v>234</v>
      </c>
      <c r="D745" s="2" t="s">
        <v>7</v>
      </c>
      <c r="E745" s="2" t="s">
        <v>25</v>
      </c>
    </row>
    <row r="746">
      <c r="A746" s="6">
        <v>43866.0</v>
      </c>
      <c r="B746" s="2" t="s">
        <v>260</v>
      </c>
      <c r="C746" s="2" t="s">
        <v>234</v>
      </c>
      <c r="D746" s="2" t="s">
        <v>15</v>
      </c>
    </row>
    <row r="747">
      <c r="A747" s="6">
        <v>43866.0</v>
      </c>
      <c r="B747" s="2" t="s">
        <v>248</v>
      </c>
      <c r="C747" s="2" t="s">
        <v>234</v>
      </c>
      <c r="D747" s="2" t="s">
        <v>15</v>
      </c>
    </row>
    <row r="748">
      <c r="A748" s="6">
        <v>43866.0</v>
      </c>
      <c r="B748" s="2" t="s">
        <v>93</v>
      </c>
      <c r="C748" s="2" t="s">
        <v>234</v>
      </c>
      <c r="D748" s="2" t="s">
        <v>15</v>
      </c>
    </row>
    <row r="749">
      <c r="A749" s="6">
        <v>43866.0</v>
      </c>
      <c r="B749" s="2" t="s">
        <v>258</v>
      </c>
      <c r="C749" s="2" t="s">
        <v>234</v>
      </c>
      <c r="D749" s="2" t="s">
        <v>15</v>
      </c>
    </row>
    <row r="750">
      <c r="A750" s="6">
        <v>43866.0</v>
      </c>
      <c r="B750" s="2" t="s">
        <v>257</v>
      </c>
      <c r="C750" s="2" t="s">
        <v>234</v>
      </c>
      <c r="D750" s="2" t="s">
        <v>15</v>
      </c>
    </row>
    <row r="751">
      <c r="A751" s="5">
        <v>43866.0</v>
      </c>
      <c r="B751" s="2" t="s">
        <v>27</v>
      </c>
      <c r="C751" s="2" t="s">
        <v>234</v>
      </c>
      <c r="D751" s="2" t="s">
        <v>15</v>
      </c>
    </row>
    <row r="752">
      <c r="A752" s="6">
        <v>43866.0</v>
      </c>
      <c r="B752" s="2" t="s">
        <v>250</v>
      </c>
      <c r="C752" s="2" t="s">
        <v>234</v>
      </c>
      <c r="D752" s="2" t="s">
        <v>15</v>
      </c>
    </row>
    <row r="753">
      <c r="A753" s="6">
        <v>43866.0</v>
      </c>
      <c r="B753" s="2" t="s">
        <v>244</v>
      </c>
      <c r="C753" s="2" t="s">
        <v>234</v>
      </c>
      <c r="D753" s="2" t="s">
        <v>15</v>
      </c>
    </row>
    <row r="754">
      <c r="A754" s="5">
        <v>43871.0</v>
      </c>
      <c r="B754" s="2" t="s">
        <v>244</v>
      </c>
      <c r="C754" s="2" t="s">
        <v>234</v>
      </c>
      <c r="D754" s="2" t="s">
        <v>105</v>
      </c>
    </row>
    <row r="755" hidden="1">
      <c r="A755" s="5">
        <v>43872.0</v>
      </c>
      <c r="B755" s="2" t="s">
        <v>260</v>
      </c>
      <c r="C755" s="2" t="s">
        <v>234</v>
      </c>
      <c r="D755" s="2" t="s">
        <v>7</v>
      </c>
      <c r="E755" s="2" t="s">
        <v>28</v>
      </c>
    </row>
    <row r="756" hidden="1">
      <c r="A756" s="5">
        <v>43872.0</v>
      </c>
      <c r="B756" s="2" t="s">
        <v>248</v>
      </c>
      <c r="C756" s="2" t="s">
        <v>234</v>
      </c>
      <c r="D756" s="2" t="s">
        <v>7</v>
      </c>
      <c r="E756" s="2" t="s">
        <v>25</v>
      </c>
    </row>
    <row r="757" hidden="1">
      <c r="A757" s="5">
        <v>43872.0</v>
      </c>
      <c r="B757" s="2" t="s">
        <v>258</v>
      </c>
      <c r="C757" s="2" t="s">
        <v>234</v>
      </c>
      <c r="D757" s="2" t="s">
        <v>7</v>
      </c>
      <c r="E757" s="2" t="s">
        <v>25</v>
      </c>
    </row>
    <row r="758">
      <c r="A758" s="6">
        <v>43873.0</v>
      </c>
      <c r="B758" s="2" t="s">
        <v>260</v>
      </c>
      <c r="C758" s="2" t="s">
        <v>234</v>
      </c>
      <c r="D758" s="2" t="s">
        <v>15</v>
      </c>
    </row>
    <row r="759">
      <c r="A759" s="6">
        <v>43873.0</v>
      </c>
      <c r="B759" s="2" t="s">
        <v>246</v>
      </c>
      <c r="C759" s="2" t="s">
        <v>234</v>
      </c>
      <c r="D759" s="2" t="s">
        <v>15</v>
      </c>
    </row>
    <row r="760">
      <c r="A760" s="6">
        <v>43873.0</v>
      </c>
      <c r="B760" s="2" t="s">
        <v>248</v>
      </c>
      <c r="C760" s="2" t="s">
        <v>234</v>
      </c>
      <c r="D760" s="2" t="s">
        <v>15</v>
      </c>
    </row>
    <row r="761">
      <c r="A761" s="6">
        <v>43873.0</v>
      </c>
      <c r="B761" s="2" t="s">
        <v>93</v>
      </c>
      <c r="C761" s="2" t="s">
        <v>234</v>
      </c>
      <c r="D761" s="2" t="s">
        <v>15</v>
      </c>
    </row>
    <row r="762">
      <c r="A762" s="6">
        <v>43873.0</v>
      </c>
      <c r="B762" s="2" t="s">
        <v>258</v>
      </c>
      <c r="C762" s="2" t="s">
        <v>234</v>
      </c>
      <c r="D762" s="2" t="s">
        <v>15</v>
      </c>
    </row>
    <row r="763">
      <c r="A763" s="6">
        <v>43873.0</v>
      </c>
      <c r="B763" s="2" t="s">
        <v>26</v>
      </c>
      <c r="C763" s="2" t="s">
        <v>234</v>
      </c>
      <c r="D763" s="2" t="s">
        <v>15</v>
      </c>
    </row>
    <row r="764">
      <c r="A764" s="6">
        <v>43873.0</v>
      </c>
      <c r="B764" s="2" t="s">
        <v>27</v>
      </c>
      <c r="C764" s="2" t="s">
        <v>234</v>
      </c>
      <c r="D764" s="2" t="s">
        <v>15</v>
      </c>
    </row>
    <row r="765">
      <c r="A765" s="6">
        <v>43873.0</v>
      </c>
      <c r="B765" s="2" t="s">
        <v>202</v>
      </c>
      <c r="C765" s="2" t="s">
        <v>234</v>
      </c>
      <c r="D765" s="2" t="s">
        <v>15</v>
      </c>
    </row>
    <row r="766" hidden="1">
      <c r="A766" s="5">
        <v>43879.0</v>
      </c>
      <c r="B766" s="2" t="s">
        <v>248</v>
      </c>
      <c r="C766" s="2" t="s">
        <v>234</v>
      </c>
      <c r="D766" s="2" t="s">
        <v>7</v>
      </c>
      <c r="E766" s="2" t="s">
        <v>28</v>
      </c>
    </row>
    <row r="767" hidden="1">
      <c r="A767" s="5">
        <v>43879.0</v>
      </c>
      <c r="B767" s="2" t="s">
        <v>258</v>
      </c>
      <c r="C767" s="2" t="s">
        <v>234</v>
      </c>
      <c r="D767" s="2" t="s">
        <v>7</v>
      </c>
      <c r="E767" s="2" t="s">
        <v>28</v>
      </c>
    </row>
    <row r="768" hidden="1">
      <c r="A768" s="5">
        <v>43879.0</v>
      </c>
      <c r="B768" s="2" t="s">
        <v>244</v>
      </c>
      <c r="C768" s="2" t="s">
        <v>234</v>
      </c>
      <c r="D768" s="2" t="s">
        <v>7</v>
      </c>
      <c r="E768" s="2" t="s">
        <v>261</v>
      </c>
    </row>
    <row r="769">
      <c r="A769" s="6">
        <v>43880.0</v>
      </c>
      <c r="B769" s="2" t="s">
        <v>248</v>
      </c>
      <c r="C769" s="2" t="s">
        <v>234</v>
      </c>
      <c r="D769" s="2" t="s">
        <v>15</v>
      </c>
    </row>
    <row r="770">
      <c r="A770" s="6">
        <v>43880.0</v>
      </c>
      <c r="B770" s="2" t="s">
        <v>93</v>
      </c>
      <c r="C770" s="2" t="s">
        <v>234</v>
      </c>
      <c r="D770" s="2" t="s">
        <v>15</v>
      </c>
    </row>
    <row r="771">
      <c r="A771" s="6">
        <v>43880.0</v>
      </c>
      <c r="B771" s="2" t="s">
        <v>258</v>
      </c>
      <c r="C771" s="2" t="s">
        <v>234</v>
      </c>
      <c r="D771" s="2" t="s">
        <v>15</v>
      </c>
    </row>
    <row r="772">
      <c r="A772" s="6">
        <v>43880.0</v>
      </c>
      <c r="B772" s="2" t="s">
        <v>202</v>
      </c>
      <c r="C772" s="2" t="s">
        <v>234</v>
      </c>
      <c r="D772" s="2" t="s">
        <v>15</v>
      </c>
    </row>
    <row r="773">
      <c r="A773" s="5">
        <v>43880.0</v>
      </c>
      <c r="B773" s="2" t="s">
        <v>250</v>
      </c>
      <c r="C773" s="2" t="s">
        <v>234</v>
      </c>
      <c r="D773" s="2" t="s">
        <v>15</v>
      </c>
    </row>
    <row r="774">
      <c r="A774" s="6">
        <v>43880.0</v>
      </c>
      <c r="B774" s="2" t="s">
        <v>244</v>
      </c>
      <c r="C774" s="2" t="s">
        <v>234</v>
      </c>
      <c r="D774" s="2" t="s">
        <v>15</v>
      </c>
    </row>
    <row r="775">
      <c r="A775" s="6">
        <v>43880.0</v>
      </c>
      <c r="B775" s="2" t="s">
        <v>262</v>
      </c>
      <c r="C775" s="2" t="s">
        <v>234</v>
      </c>
      <c r="D775" s="2" t="s">
        <v>15</v>
      </c>
    </row>
    <row r="776">
      <c r="A776" s="5">
        <v>43887.0</v>
      </c>
      <c r="B776" s="2" t="s">
        <v>235</v>
      </c>
      <c r="C776" s="2" t="s">
        <v>234</v>
      </c>
      <c r="D776" s="2" t="s">
        <v>15</v>
      </c>
    </row>
    <row r="777">
      <c r="A777" s="6">
        <v>43887.0</v>
      </c>
      <c r="B777" s="2" t="s">
        <v>202</v>
      </c>
      <c r="C777" s="2" t="s">
        <v>234</v>
      </c>
      <c r="D777" s="2" t="s">
        <v>15</v>
      </c>
    </row>
    <row r="778">
      <c r="A778" s="6">
        <v>43887.0</v>
      </c>
      <c r="B778" s="2" t="s">
        <v>250</v>
      </c>
      <c r="C778" s="2" t="s">
        <v>234</v>
      </c>
      <c r="D778" s="2" t="s">
        <v>15</v>
      </c>
    </row>
    <row r="779">
      <c r="A779" s="5">
        <v>43895.0</v>
      </c>
      <c r="B779" s="2" t="s">
        <v>258</v>
      </c>
      <c r="C779" s="2" t="s">
        <v>234</v>
      </c>
      <c r="D779" s="2" t="s">
        <v>29</v>
      </c>
    </row>
    <row r="780">
      <c r="A780" s="5">
        <v>43895.0</v>
      </c>
      <c r="B780" s="2" t="s">
        <v>244</v>
      </c>
      <c r="C780" s="2" t="s">
        <v>234</v>
      </c>
      <c r="D780" s="2" t="s">
        <v>29</v>
      </c>
    </row>
    <row r="781">
      <c r="A781" s="17"/>
      <c r="B781" s="2" t="s">
        <v>248</v>
      </c>
      <c r="C781" s="2" t="s">
        <v>234</v>
      </c>
      <c r="D781" s="2" t="s">
        <v>29</v>
      </c>
    </row>
    <row r="782">
      <c r="A782" s="7">
        <v>43766.0</v>
      </c>
      <c r="B782" s="2" t="s">
        <v>197</v>
      </c>
      <c r="C782" s="2" t="s">
        <v>263</v>
      </c>
      <c r="D782" s="2" t="s">
        <v>45</v>
      </c>
    </row>
    <row r="783">
      <c r="A783" s="5">
        <v>43775.0</v>
      </c>
      <c r="B783" s="2" t="s">
        <v>197</v>
      </c>
      <c r="C783" s="2" t="s">
        <v>263</v>
      </c>
      <c r="D783" s="2" t="s">
        <v>45</v>
      </c>
    </row>
    <row r="784">
      <c r="A784" s="7">
        <v>43782.0</v>
      </c>
      <c r="B784" s="2" t="s">
        <v>264</v>
      </c>
      <c r="C784" s="2" t="s">
        <v>263</v>
      </c>
      <c r="D784" s="2" t="s">
        <v>45</v>
      </c>
    </row>
    <row r="785" hidden="1">
      <c r="A785" s="7">
        <v>43788.0</v>
      </c>
      <c r="B785" s="2" t="s">
        <v>265</v>
      </c>
      <c r="C785" s="2" t="s">
        <v>263</v>
      </c>
      <c r="D785" s="2" t="s">
        <v>7</v>
      </c>
      <c r="E785" s="2" t="s">
        <v>18</v>
      </c>
    </row>
    <row r="786">
      <c r="A786" s="7">
        <v>43789.0</v>
      </c>
      <c r="B786" s="2" t="s">
        <v>264</v>
      </c>
      <c r="C786" s="2" t="s">
        <v>263</v>
      </c>
      <c r="D786" s="2" t="s">
        <v>45</v>
      </c>
    </row>
    <row r="787" hidden="1">
      <c r="A787" s="7">
        <v>43794.0</v>
      </c>
      <c r="B787" s="2" t="s">
        <v>265</v>
      </c>
      <c r="C787" s="2" t="s">
        <v>263</v>
      </c>
      <c r="D787" s="2" t="s">
        <v>7</v>
      </c>
      <c r="E787" s="2" t="s">
        <v>25</v>
      </c>
    </row>
    <row r="788" hidden="1">
      <c r="A788" s="5">
        <v>43802.0</v>
      </c>
      <c r="B788" s="2" t="s">
        <v>265</v>
      </c>
      <c r="C788" s="2" t="s">
        <v>263</v>
      </c>
      <c r="D788" s="2" t="s">
        <v>7</v>
      </c>
      <c r="E788" s="2" t="s">
        <v>28</v>
      </c>
    </row>
    <row r="789">
      <c r="A789" s="5">
        <v>43804.0</v>
      </c>
      <c r="B789" s="2" t="s">
        <v>209</v>
      </c>
      <c r="C789" s="2" t="s">
        <v>263</v>
      </c>
      <c r="D789" s="2" t="s">
        <v>45</v>
      </c>
    </row>
    <row r="790">
      <c r="A790" s="5">
        <v>43804.0</v>
      </c>
      <c r="B790" s="2" t="s">
        <v>266</v>
      </c>
      <c r="C790" s="2" t="s">
        <v>263</v>
      </c>
      <c r="D790" s="2" t="s">
        <v>45</v>
      </c>
    </row>
    <row r="791">
      <c r="A791" s="5">
        <v>43858.0</v>
      </c>
      <c r="B791" s="2" t="s">
        <v>209</v>
      </c>
      <c r="C791" s="2" t="s">
        <v>263</v>
      </c>
      <c r="D791" s="2" t="s">
        <v>45</v>
      </c>
    </row>
    <row r="792">
      <c r="A792" s="5">
        <v>43858.0</v>
      </c>
      <c r="B792" s="2" t="s">
        <v>34</v>
      </c>
      <c r="C792" s="2" t="s">
        <v>263</v>
      </c>
      <c r="D792" s="2" t="s">
        <v>45</v>
      </c>
    </row>
    <row r="793">
      <c r="A793" s="18" t="s">
        <v>267</v>
      </c>
      <c r="B793" s="2" t="s">
        <v>264</v>
      </c>
      <c r="C793" s="2" t="s">
        <v>263</v>
      </c>
      <c r="D793" s="2" t="s">
        <v>45</v>
      </c>
    </row>
    <row r="794">
      <c r="A794" s="10">
        <v>43804.0</v>
      </c>
      <c r="B794" s="2" t="s">
        <v>268</v>
      </c>
      <c r="C794" s="2" t="s">
        <v>269</v>
      </c>
      <c r="D794" s="2" t="s">
        <v>45</v>
      </c>
    </row>
    <row r="795" hidden="1">
      <c r="A795" s="10">
        <v>43804.0</v>
      </c>
      <c r="B795" s="2" t="s">
        <v>51</v>
      </c>
      <c r="C795" s="2" t="s">
        <v>269</v>
      </c>
      <c r="D795" s="2" t="s">
        <v>45</v>
      </c>
    </row>
    <row r="796">
      <c r="A796" s="10">
        <v>43804.0</v>
      </c>
      <c r="B796" s="2" t="s">
        <v>270</v>
      </c>
      <c r="C796" s="2" t="s">
        <v>269</v>
      </c>
      <c r="D796" s="2" t="s">
        <v>45</v>
      </c>
    </row>
    <row r="797">
      <c r="A797" s="15">
        <v>43811.0</v>
      </c>
      <c r="B797" s="2" t="s">
        <v>268</v>
      </c>
      <c r="C797" s="2" t="s">
        <v>269</v>
      </c>
      <c r="D797" s="2" t="s">
        <v>45</v>
      </c>
    </row>
    <row r="798">
      <c r="A798" s="15">
        <v>43811.0</v>
      </c>
      <c r="B798" s="2" t="s">
        <v>271</v>
      </c>
      <c r="C798" s="2" t="s">
        <v>269</v>
      </c>
      <c r="D798" s="2" t="s">
        <v>45</v>
      </c>
    </row>
    <row r="799" hidden="1">
      <c r="A799" s="15">
        <v>43811.0</v>
      </c>
      <c r="B799" s="2" t="s">
        <v>51</v>
      </c>
      <c r="C799" s="2" t="s">
        <v>269</v>
      </c>
      <c r="D799" s="2" t="s">
        <v>45</v>
      </c>
    </row>
    <row r="800">
      <c r="A800" s="15">
        <v>43818.0</v>
      </c>
      <c r="B800" s="2" t="s">
        <v>272</v>
      </c>
      <c r="C800" s="2" t="s">
        <v>269</v>
      </c>
      <c r="D800" s="2" t="s">
        <v>45</v>
      </c>
    </row>
    <row r="801">
      <c r="A801" s="15">
        <v>43818.0</v>
      </c>
      <c r="B801" s="2" t="s">
        <v>273</v>
      </c>
      <c r="C801" s="2" t="s">
        <v>269</v>
      </c>
      <c r="D801" s="2" t="s">
        <v>45</v>
      </c>
    </row>
    <row r="802">
      <c r="A802" s="15">
        <v>43818.0</v>
      </c>
      <c r="B802" s="2" t="s">
        <v>274</v>
      </c>
      <c r="C802" s="2" t="s">
        <v>269</v>
      </c>
      <c r="D802" s="2" t="s">
        <v>45</v>
      </c>
    </row>
    <row r="803" hidden="1">
      <c r="A803" s="15">
        <v>43818.0</v>
      </c>
      <c r="B803" s="2" t="s">
        <v>51</v>
      </c>
      <c r="C803" s="2" t="s">
        <v>269</v>
      </c>
      <c r="D803" s="2" t="s">
        <v>45</v>
      </c>
    </row>
    <row r="804">
      <c r="A804" s="10">
        <v>43838.0</v>
      </c>
      <c r="B804" s="2" t="s">
        <v>275</v>
      </c>
      <c r="C804" s="2" t="s">
        <v>269</v>
      </c>
      <c r="D804" s="2" t="s">
        <v>45</v>
      </c>
    </row>
    <row r="805">
      <c r="A805" s="10">
        <v>43838.0</v>
      </c>
      <c r="B805" s="2" t="s">
        <v>276</v>
      </c>
      <c r="C805" s="2" t="s">
        <v>269</v>
      </c>
      <c r="D805" s="2" t="s">
        <v>45</v>
      </c>
    </row>
    <row r="806" hidden="1">
      <c r="A806" s="10">
        <v>43838.0</v>
      </c>
      <c r="B806" s="2" t="s">
        <v>51</v>
      </c>
      <c r="C806" s="2" t="s">
        <v>269</v>
      </c>
      <c r="D806" s="2" t="s">
        <v>45</v>
      </c>
    </row>
    <row r="807">
      <c r="A807" s="10">
        <v>43845.0</v>
      </c>
      <c r="B807" s="2" t="s">
        <v>268</v>
      </c>
      <c r="C807" s="2" t="s">
        <v>269</v>
      </c>
      <c r="D807" s="2" t="s">
        <v>45</v>
      </c>
    </row>
    <row r="808">
      <c r="A808" s="10">
        <v>43845.0</v>
      </c>
      <c r="B808" s="2" t="s">
        <v>275</v>
      </c>
      <c r="C808" s="2" t="s">
        <v>269</v>
      </c>
      <c r="D808" s="2" t="s">
        <v>45</v>
      </c>
    </row>
    <row r="809">
      <c r="A809" s="10">
        <v>43845.0</v>
      </c>
      <c r="B809" s="2" t="s">
        <v>276</v>
      </c>
      <c r="C809" s="2" t="s">
        <v>269</v>
      </c>
      <c r="D809" s="2" t="s">
        <v>45</v>
      </c>
    </row>
    <row r="810">
      <c r="A810" s="10">
        <v>43851.0</v>
      </c>
      <c r="B810" s="2" t="s">
        <v>277</v>
      </c>
      <c r="C810" s="2" t="s">
        <v>269</v>
      </c>
      <c r="D810" s="2" t="s">
        <v>45</v>
      </c>
    </row>
    <row r="811">
      <c r="A811" s="10">
        <v>43851.0</v>
      </c>
      <c r="B811" s="2" t="s">
        <v>276</v>
      </c>
      <c r="C811" s="2" t="s">
        <v>269</v>
      </c>
      <c r="D811" s="2" t="s">
        <v>45</v>
      </c>
    </row>
    <row r="812">
      <c r="A812" s="10">
        <v>43851.0</v>
      </c>
      <c r="B812" s="2" t="s">
        <v>273</v>
      </c>
      <c r="C812" s="2" t="s">
        <v>269</v>
      </c>
      <c r="D812" s="2" t="s">
        <v>45</v>
      </c>
    </row>
    <row r="813">
      <c r="A813" s="10">
        <v>43851.0</v>
      </c>
      <c r="B813" s="2" t="s">
        <v>278</v>
      </c>
      <c r="C813" s="2" t="s">
        <v>269</v>
      </c>
      <c r="D813" s="2" t="s">
        <v>45</v>
      </c>
    </row>
    <row r="814" hidden="1">
      <c r="A814" s="10">
        <v>43851.0</v>
      </c>
      <c r="B814" s="2" t="s">
        <v>51</v>
      </c>
      <c r="C814" s="2" t="s">
        <v>269</v>
      </c>
      <c r="D814" s="2" t="s">
        <v>45</v>
      </c>
    </row>
    <row r="815">
      <c r="A815" s="10">
        <v>43857.0</v>
      </c>
      <c r="B815" s="2" t="s">
        <v>279</v>
      </c>
      <c r="C815" s="2" t="s">
        <v>269</v>
      </c>
      <c r="D815" s="2" t="s">
        <v>45</v>
      </c>
    </row>
    <row r="816">
      <c r="A816" s="10">
        <v>43857.0</v>
      </c>
      <c r="B816" s="2" t="s">
        <v>277</v>
      </c>
      <c r="C816" s="2" t="s">
        <v>269</v>
      </c>
      <c r="D816" s="2" t="s">
        <v>45</v>
      </c>
    </row>
    <row r="817">
      <c r="A817" s="10">
        <v>43857.0</v>
      </c>
      <c r="B817" s="2" t="s">
        <v>280</v>
      </c>
      <c r="C817" s="2" t="s">
        <v>269</v>
      </c>
      <c r="D817" s="2" t="s">
        <v>45</v>
      </c>
    </row>
    <row r="818">
      <c r="A818" s="10">
        <v>43857.0</v>
      </c>
      <c r="B818" s="2" t="s">
        <v>276</v>
      </c>
      <c r="C818" s="2" t="s">
        <v>269</v>
      </c>
      <c r="D818" s="2" t="s">
        <v>45</v>
      </c>
    </row>
    <row r="819">
      <c r="A819" s="10">
        <v>43857.0</v>
      </c>
      <c r="B819" s="2" t="s">
        <v>278</v>
      </c>
      <c r="C819" s="2" t="s">
        <v>269</v>
      </c>
      <c r="D819" s="2" t="s">
        <v>45</v>
      </c>
    </row>
    <row r="820" hidden="1">
      <c r="A820" s="10">
        <v>43857.0</v>
      </c>
      <c r="B820" s="2" t="s">
        <v>51</v>
      </c>
      <c r="C820" s="2" t="s">
        <v>269</v>
      </c>
      <c r="D820" s="2" t="s">
        <v>45</v>
      </c>
    </row>
    <row r="821">
      <c r="A821" s="10">
        <v>43867.0</v>
      </c>
      <c r="B821" s="2" t="s">
        <v>272</v>
      </c>
      <c r="C821" s="2" t="s">
        <v>269</v>
      </c>
      <c r="D821" s="2" t="s">
        <v>45</v>
      </c>
    </row>
    <row r="822">
      <c r="A822" s="10">
        <v>43867.0</v>
      </c>
      <c r="B822" s="2" t="s">
        <v>274</v>
      </c>
      <c r="C822" s="2" t="s">
        <v>269</v>
      </c>
      <c r="D822" s="2" t="s">
        <v>45</v>
      </c>
    </row>
    <row r="823" hidden="1">
      <c r="A823" s="10">
        <v>43867.0</v>
      </c>
      <c r="B823" s="2" t="s">
        <v>51</v>
      </c>
      <c r="C823" s="2" t="s">
        <v>269</v>
      </c>
      <c r="D823" s="2" t="s">
        <v>45</v>
      </c>
    </row>
    <row r="824">
      <c r="A824" s="10">
        <v>43867.0</v>
      </c>
      <c r="B824" s="2" t="s">
        <v>281</v>
      </c>
      <c r="C824" s="2" t="s">
        <v>269</v>
      </c>
      <c r="D824" s="2" t="s">
        <v>45</v>
      </c>
    </row>
    <row r="825">
      <c r="A825" s="10">
        <v>43872.0</v>
      </c>
      <c r="B825" s="2" t="s">
        <v>268</v>
      </c>
      <c r="C825" s="2" t="s">
        <v>269</v>
      </c>
      <c r="D825" s="2" t="s">
        <v>45</v>
      </c>
      <c r="E825" s="2" t="s">
        <v>34</v>
      </c>
    </row>
    <row r="826" hidden="1">
      <c r="A826" s="10">
        <v>43872.0</v>
      </c>
      <c r="B826" s="2" t="s">
        <v>51</v>
      </c>
      <c r="C826" s="2" t="s">
        <v>269</v>
      </c>
      <c r="D826" s="2" t="s">
        <v>45</v>
      </c>
      <c r="E826" s="2" t="s">
        <v>34</v>
      </c>
    </row>
    <row r="827" hidden="1">
      <c r="A827" s="10">
        <v>43872.0</v>
      </c>
      <c r="B827" s="2" t="s">
        <v>51</v>
      </c>
      <c r="C827" s="2" t="s">
        <v>269</v>
      </c>
      <c r="D827" s="2" t="s">
        <v>45</v>
      </c>
    </row>
    <row r="828">
      <c r="A828" s="10">
        <v>43881.0</v>
      </c>
      <c r="B828" s="2" t="s">
        <v>277</v>
      </c>
      <c r="C828" s="2" t="s">
        <v>269</v>
      </c>
      <c r="D828" s="2" t="s">
        <v>45</v>
      </c>
      <c r="E828" s="2" t="s">
        <v>34</v>
      </c>
    </row>
    <row r="829">
      <c r="A829" s="10">
        <v>43881.0</v>
      </c>
      <c r="B829" s="2" t="s">
        <v>282</v>
      </c>
      <c r="C829" s="2" t="s">
        <v>269</v>
      </c>
      <c r="D829" s="2" t="s">
        <v>45</v>
      </c>
      <c r="E829" s="2" t="s">
        <v>34</v>
      </c>
    </row>
    <row r="830">
      <c r="A830" s="10">
        <v>43881.0</v>
      </c>
      <c r="B830" s="2" t="s">
        <v>278</v>
      </c>
      <c r="C830" s="2" t="s">
        <v>269</v>
      </c>
      <c r="D830" s="2" t="s">
        <v>45</v>
      </c>
      <c r="E830" s="2" t="s">
        <v>34</v>
      </c>
    </row>
    <row r="831" hidden="1">
      <c r="A831" s="10">
        <v>43881.0</v>
      </c>
      <c r="B831" s="2" t="s">
        <v>51</v>
      </c>
      <c r="C831" s="2" t="s">
        <v>269</v>
      </c>
      <c r="D831" s="2" t="s">
        <v>45</v>
      </c>
      <c r="E831" s="2" t="s">
        <v>34</v>
      </c>
    </row>
    <row r="832">
      <c r="A832" s="10">
        <v>43881.0</v>
      </c>
      <c r="B832" s="2" t="s">
        <v>283</v>
      </c>
      <c r="C832" s="2" t="s">
        <v>269</v>
      </c>
      <c r="D832" s="2" t="s">
        <v>45</v>
      </c>
    </row>
    <row r="833">
      <c r="A833" s="10">
        <v>43999.0</v>
      </c>
      <c r="B833" s="2" t="s">
        <v>284</v>
      </c>
      <c r="C833" s="2" t="s">
        <v>195</v>
      </c>
      <c r="D833" s="2" t="s">
        <v>15</v>
      </c>
    </row>
    <row r="834">
      <c r="A834" s="10">
        <v>43999.0</v>
      </c>
      <c r="B834" s="2" t="s">
        <v>208</v>
      </c>
      <c r="C834" s="2" t="s">
        <v>195</v>
      </c>
      <c r="D834" s="2" t="s">
        <v>15</v>
      </c>
      <c r="E834" s="2" t="s">
        <v>34</v>
      </c>
    </row>
    <row r="835">
      <c r="A835" s="10">
        <v>43999.0</v>
      </c>
      <c r="B835" s="2" t="s">
        <v>210</v>
      </c>
      <c r="C835" s="2" t="s">
        <v>195</v>
      </c>
      <c r="D835" s="2" t="s">
        <v>15</v>
      </c>
    </row>
    <row r="836">
      <c r="A836" s="10">
        <v>43999.0</v>
      </c>
      <c r="B836" s="2" t="s">
        <v>209</v>
      </c>
      <c r="C836" s="2" t="s">
        <v>195</v>
      </c>
      <c r="D836" s="2" t="s">
        <v>15</v>
      </c>
    </row>
    <row r="837">
      <c r="A837" s="10">
        <v>43999.0</v>
      </c>
      <c r="B837" s="2" t="s">
        <v>285</v>
      </c>
      <c r="C837" s="2" t="s">
        <v>195</v>
      </c>
      <c r="D837" s="2" t="s">
        <v>15</v>
      </c>
    </row>
    <row r="838">
      <c r="A838" s="10">
        <v>43999.0</v>
      </c>
      <c r="B838" s="2" t="s">
        <v>286</v>
      </c>
      <c r="C838" s="2" t="s">
        <v>195</v>
      </c>
      <c r="D838" s="2" t="s">
        <v>15</v>
      </c>
    </row>
    <row r="839">
      <c r="A839" s="10">
        <v>43983.0</v>
      </c>
      <c r="B839" s="2" t="s">
        <v>284</v>
      </c>
      <c r="C839" s="2" t="s">
        <v>195</v>
      </c>
      <c r="D839" s="2" t="s">
        <v>15</v>
      </c>
    </row>
    <row r="840">
      <c r="A840" s="10">
        <v>43983.0</v>
      </c>
      <c r="B840" s="2" t="s">
        <v>208</v>
      </c>
      <c r="C840" s="2" t="s">
        <v>195</v>
      </c>
      <c r="D840" s="2" t="s">
        <v>15</v>
      </c>
    </row>
    <row r="841">
      <c r="A841" s="10">
        <v>43983.0</v>
      </c>
      <c r="B841" s="2" t="s">
        <v>209</v>
      </c>
      <c r="C841" s="2" t="s">
        <v>195</v>
      </c>
      <c r="D841" s="2" t="s">
        <v>15</v>
      </c>
    </row>
    <row r="842">
      <c r="A842" s="10">
        <v>43983.0</v>
      </c>
      <c r="B842" s="2" t="s">
        <v>287</v>
      </c>
      <c r="C842" s="2" t="s">
        <v>195</v>
      </c>
      <c r="D842" s="2" t="s">
        <v>15</v>
      </c>
    </row>
    <row r="843">
      <c r="A843" s="10">
        <v>43983.0</v>
      </c>
      <c r="B843" s="2" t="s">
        <v>112</v>
      </c>
      <c r="C843" s="2" t="s">
        <v>195</v>
      </c>
      <c r="D843" s="2" t="s">
        <v>15</v>
      </c>
    </row>
    <row r="844">
      <c r="A844" s="10">
        <v>43983.0</v>
      </c>
      <c r="B844" s="2" t="s">
        <v>200</v>
      </c>
      <c r="C844" s="2" t="s">
        <v>195</v>
      </c>
      <c r="D844" s="2" t="s">
        <v>15</v>
      </c>
    </row>
    <row r="845">
      <c r="A845" s="10">
        <v>43983.0</v>
      </c>
      <c r="B845" s="2" t="s">
        <v>220</v>
      </c>
      <c r="C845" s="2" t="s">
        <v>195</v>
      </c>
      <c r="D845" s="2" t="s">
        <v>15</v>
      </c>
    </row>
    <row r="846">
      <c r="A846" s="10">
        <v>43969.0</v>
      </c>
      <c r="B846" s="2" t="s">
        <v>219</v>
      </c>
      <c r="C846" s="2" t="s">
        <v>195</v>
      </c>
      <c r="D846" s="2" t="s">
        <v>15</v>
      </c>
      <c r="E846" s="2" t="s">
        <v>34</v>
      </c>
    </row>
    <row r="847">
      <c r="A847" s="10">
        <v>43969.0</v>
      </c>
      <c r="B847" s="2" t="s">
        <v>284</v>
      </c>
      <c r="C847" s="2" t="s">
        <v>195</v>
      </c>
      <c r="D847" s="2" t="s">
        <v>15</v>
      </c>
    </row>
    <row r="848">
      <c r="A848" s="10">
        <v>43969.0</v>
      </c>
      <c r="B848" s="2" t="s">
        <v>208</v>
      </c>
      <c r="C848" s="2" t="s">
        <v>195</v>
      </c>
      <c r="D848" s="2" t="s">
        <v>15</v>
      </c>
    </row>
    <row r="849">
      <c r="A849" s="10">
        <v>43969.0</v>
      </c>
      <c r="B849" s="2" t="s">
        <v>209</v>
      </c>
      <c r="C849" s="2" t="s">
        <v>195</v>
      </c>
      <c r="D849" s="2" t="s">
        <v>15</v>
      </c>
    </row>
    <row r="850">
      <c r="A850" s="10">
        <v>43969.0</v>
      </c>
      <c r="B850" s="2" t="s">
        <v>287</v>
      </c>
      <c r="C850" s="2" t="s">
        <v>195</v>
      </c>
      <c r="D850" s="2" t="s">
        <v>15</v>
      </c>
    </row>
    <row r="851">
      <c r="A851" s="10">
        <v>43969.0</v>
      </c>
      <c r="B851" s="2" t="s">
        <v>200</v>
      </c>
      <c r="C851" s="2" t="s">
        <v>195</v>
      </c>
      <c r="D851" s="2" t="s">
        <v>15</v>
      </c>
    </row>
    <row r="852">
      <c r="A852" s="10">
        <v>43969.0</v>
      </c>
      <c r="B852" s="2" t="s">
        <v>220</v>
      </c>
      <c r="C852" s="2" t="s">
        <v>195</v>
      </c>
      <c r="D852" s="2" t="s">
        <v>15</v>
      </c>
    </row>
    <row r="853">
      <c r="A853" s="10">
        <v>43954.0</v>
      </c>
      <c r="B853" s="2" t="s">
        <v>219</v>
      </c>
      <c r="C853" s="2" t="s">
        <v>195</v>
      </c>
      <c r="D853" s="2" t="s">
        <v>15</v>
      </c>
    </row>
    <row r="854">
      <c r="A854" s="10">
        <v>43954.0</v>
      </c>
      <c r="B854" s="2" t="s">
        <v>284</v>
      </c>
      <c r="C854" s="2" t="s">
        <v>195</v>
      </c>
      <c r="D854" s="2" t="s">
        <v>15</v>
      </c>
    </row>
    <row r="855">
      <c r="A855" s="10">
        <v>43954.0</v>
      </c>
      <c r="B855" s="2" t="s">
        <v>209</v>
      </c>
      <c r="C855" s="2" t="s">
        <v>195</v>
      </c>
      <c r="D855" s="2" t="s">
        <v>15</v>
      </c>
    </row>
    <row r="856">
      <c r="A856" s="10">
        <v>43954.0</v>
      </c>
      <c r="B856" s="2" t="s">
        <v>287</v>
      </c>
      <c r="C856" s="2" t="s">
        <v>195</v>
      </c>
      <c r="D856" s="2" t="s">
        <v>15</v>
      </c>
    </row>
    <row r="857">
      <c r="A857" s="10">
        <v>43954.0</v>
      </c>
      <c r="B857" s="2" t="s">
        <v>200</v>
      </c>
      <c r="C857" s="2" t="s">
        <v>195</v>
      </c>
      <c r="D857" s="2" t="s">
        <v>15</v>
      </c>
    </row>
    <row r="858">
      <c r="A858" s="10">
        <v>43954.0</v>
      </c>
      <c r="B858" s="2" t="s">
        <v>286</v>
      </c>
      <c r="C858" s="2" t="s">
        <v>195</v>
      </c>
      <c r="D858" s="2" t="s">
        <v>15</v>
      </c>
    </row>
    <row r="859">
      <c r="A859" s="10">
        <v>43942.0</v>
      </c>
      <c r="B859" s="2" t="s">
        <v>284</v>
      </c>
      <c r="C859" s="2" t="s">
        <v>195</v>
      </c>
      <c r="D859" s="2" t="s">
        <v>15</v>
      </c>
      <c r="E859" s="2" t="s">
        <v>288</v>
      </c>
    </row>
    <row r="860">
      <c r="A860" s="10">
        <v>43942.0</v>
      </c>
      <c r="B860" s="2" t="s">
        <v>219</v>
      </c>
      <c r="C860" s="2" t="s">
        <v>195</v>
      </c>
      <c r="D860" s="2" t="s">
        <v>15</v>
      </c>
    </row>
    <row r="861">
      <c r="A861" s="10">
        <v>43942.0</v>
      </c>
      <c r="B861" s="2" t="s">
        <v>220</v>
      </c>
      <c r="C861" s="2" t="s">
        <v>195</v>
      </c>
      <c r="D861" s="2" t="s">
        <v>15</v>
      </c>
    </row>
    <row r="862">
      <c r="A862" s="10">
        <v>43942.0</v>
      </c>
      <c r="B862" s="2" t="s">
        <v>286</v>
      </c>
      <c r="C862" s="2" t="s">
        <v>195</v>
      </c>
      <c r="D862" s="2" t="s">
        <v>15</v>
      </c>
    </row>
    <row r="863">
      <c r="A863" s="10">
        <v>43942.0</v>
      </c>
      <c r="B863" s="2" t="s">
        <v>203</v>
      </c>
      <c r="C863" s="2" t="s">
        <v>195</v>
      </c>
      <c r="D863" s="2" t="s">
        <v>15</v>
      </c>
    </row>
    <row r="864">
      <c r="A864" s="10">
        <v>43935.0</v>
      </c>
      <c r="B864" s="2" t="s">
        <v>284</v>
      </c>
      <c r="C864" s="2" t="s">
        <v>195</v>
      </c>
      <c r="D864" s="2" t="s">
        <v>15</v>
      </c>
    </row>
    <row r="865">
      <c r="A865" s="10">
        <v>43935.0</v>
      </c>
      <c r="B865" s="2" t="s">
        <v>224</v>
      </c>
      <c r="C865" s="2" t="s">
        <v>195</v>
      </c>
      <c r="D865" s="2" t="s">
        <v>15</v>
      </c>
    </row>
    <row r="866">
      <c r="A866" s="10">
        <v>43935.0</v>
      </c>
      <c r="B866" s="2" t="s">
        <v>220</v>
      </c>
      <c r="C866" s="2" t="s">
        <v>195</v>
      </c>
      <c r="D866" s="2" t="s">
        <v>15</v>
      </c>
    </row>
    <row r="867">
      <c r="A867" s="10">
        <v>43924.0</v>
      </c>
      <c r="B867" s="2" t="s">
        <v>200</v>
      </c>
      <c r="C867" s="2" t="s">
        <v>195</v>
      </c>
      <c r="D867" s="2" t="s">
        <v>15</v>
      </c>
    </row>
    <row r="868">
      <c r="A868" s="10">
        <v>43924.0</v>
      </c>
      <c r="B868" s="2" t="s">
        <v>208</v>
      </c>
      <c r="C868" s="2" t="s">
        <v>195</v>
      </c>
      <c r="D868" s="2" t="s">
        <v>15</v>
      </c>
    </row>
    <row r="869">
      <c r="A869" s="10">
        <v>43916.0</v>
      </c>
      <c r="B869" s="2" t="s">
        <v>220</v>
      </c>
      <c r="C869" s="2" t="s">
        <v>195</v>
      </c>
      <c r="D869" s="2" t="s">
        <v>15</v>
      </c>
    </row>
    <row r="870">
      <c r="A870" s="10">
        <v>43916.0</v>
      </c>
      <c r="B870" s="2" t="s">
        <v>289</v>
      </c>
      <c r="C870" s="2" t="s">
        <v>195</v>
      </c>
      <c r="D870" s="2" t="s">
        <v>15</v>
      </c>
    </row>
    <row r="871">
      <c r="A871" s="10">
        <v>43916.0</v>
      </c>
      <c r="B871" s="2" t="s">
        <v>219</v>
      </c>
      <c r="C871" s="2" t="s">
        <v>195</v>
      </c>
      <c r="D871" s="2" t="s">
        <v>15</v>
      </c>
    </row>
    <row r="872">
      <c r="A872" s="10">
        <v>43916.0</v>
      </c>
      <c r="B872" s="2" t="s">
        <v>208</v>
      </c>
      <c r="C872" s="2" t="s">
        <v>195</v>
      </c>
      <c r="D872" s="2" t="s">
        <v>15</v>
      </c>
    </row>
    <row r="873">
      <c r="A873" s="10">
        <v>43908.0</v>
      </c>
      <c r="B873" s="2" t="s">
        <v>219</v>
      </c>
      <c r="C873" s="2" t="s">
        <v>195</v>
      </c>
      <c r="D873" s="2" t="s">
        <v>15</v>
      </c>
    </row>
    <row r="874">
      <c r="A874" s="10">
        <v>43908.0</v>
      </c>
      <c r="B874" s="2" t="s">
        <v>289</v>
      </c>
      <c r="C874" s="2" t="s">
        <v>195</v>
      </c>
      <c r="D874" s="2" t="s">
        <v>15</v>
      </c>
    </row>
    <row r="875">
      <c r="A875" s="10">
        <v>43908.0</v>
      </c>
      <c r="B875" s="2" t="s">
        <v>200</v>
      </c>
      <c r="C875" s="2" t="s">
        <v>195</v>
      </c>
      <c r="D875" s="2" t="s">
        <v>15</v>
      </c>
    </row>
    <row r="876">
      <c r="A876" s="10">
        <v>43908.0</v>
      </c>
      <c r="B876" s="2" t="s">
        <v>208</v>
      </c>
      <c r="C876" s="2" t="s">
        <v>195</v>
      </c>
      <c r="D876" s="2" t="s">
        <v>15</v>
      </c>
    </row>
    <row r="877" hidden="1">
      <c r="A877" s="10">
        <v>43928.0</v>
      </c>
      <c r="B877" s="2" t="s">
        <v>284</v>
      </c>
      <c r="C877" s="2" t="s">
        <v>195</v>
      </c>
      <c r="D877" s="2" t="s">
        <v>7</v>
      </c>
      <c r="E877" s="2" t="s">
        <v>152</v>
      </c>
    </row>
    <row r="878">
      <c r="A878" s="10" t="s">
        <v>290</v>
      </c>
      <c r="B878" s="2" t="s">
        <v>284</v>
      </c>
      <c r="C878" s="2" t="s">
        <v>195</v>
      </c>
      <c r="D878" s="2" t="s">
        <v>29</v>
      </c>
    </row>
    <row r="879">
      <c r="A879" s="17"/>
      <c r="C879" s="19"/>
      <c r="D879" s="19"/>
    </row>
    <row r="880">
      <c r="A880" s="17"/>
      <c r="C880" s="19"/>
      <c r="D880" s="19"/>
    </row>
    <row r="881">
      <c r="A881" s="17"/>
      <c r="C881" s="19"/>
      <c r="D881" s="19"/>
    </row>
    <row r="882">
      <c r="A882" s="17"/>
      <c r="C882" s="19"/>
      <c r="D882" s="19"/>
    </row>
    <row r="883">
      <c r="A883" s="17"/>
      <c r="C883" s="19"/>
      <c r="D883" s="19"/>
    </row>
    <row r="884">
      <c r="A884" s="17"/>
      <c r="C884" s="19"/>
      <c r="D884" s="19"/>
    </row>
    <row r="885">
      <c r="A885" s="17"/>
      <c r="C885" s="19"/>
      <c r="D885" s="19"/>
    </row>
    <row r="886">
      <c r="A886" s="17"/>
      <c r="C886" s="19"/>
      <c r="D886" s="19"/>
    </row>
    <row r="887">
      <c r="A887" s="17"/>
      <c r="C887" s="19"/>
      <c r="D887" s="19"/>
    </row>
    <row r="888">
      <c r="A888" s="17"/>
      <c r="C888" s="19"/>
      <c r="D888" s="19"/>
    </row>
    <row r="889">
      <c r="A889" s="17"/>
      <c r="C889" s="19"/>
      <c r="D889" s="19"/>
    </row>
    <row r="890">
      <c r="A890" s="17"/>
      <c r="C890" s="19"/>
      <c r="D890" s="19"/>
    </row>
    <row r="891">
      <c r="A891" s="17"/>
      <c r="C891" s="19"/>
      <c r="D891" s="19"/>
    </row>
    <row r="892">
      <c r="A892" s="17"/>
      <c r="C892" s="19"/>
      <c r="D892" s="19"/>
    </row>
    <row r="893">
      <c r="A893" s="17"/>
      <c r="C893" s="19"/>
      <c r="D893" s="19"/>
    </row>
    <row r="894">
      <c r="A894" s="17"/>
      <c r="C894" s="19"/>
      <c r="D894" s="19"/>
    </row>
    <row r="895">
      <c r="A895" s="17"/>
      <c r="C895" s="19"/>
      <c r="D895" s="19"/>
    </row>
    <row r="896">
      <c r="A896" s="17"/>
      <c r="C896" s="19"/>
      <c r="D896" s="19"/>
    </row>
    <row r="897">
      <c r="A897" s="17"/>
      <c r="C897" s="19"/>
      <c r="D897" s="19"/>
    </row>
    <row r="898">
      <c r="A898" s="17"/>
      <c r="C898" s="19"/>
      <c r="D898" s="19"/>
    </row>
    <row r="899">
      <c r="A899" s="17"/>
      <c r="C899" s="19"/>
      <c r="D899" s="19"/>
    </row>
    <row r="900">
      <c r="A900" s="17"/>
      <c r="C900" s="19"/>
      <c r="D900" s="19"/>
    </row>
    <row r="901">
      <c r="A901" s="17"/>
      <c r="C901" s="19"/>
      <c r="D901" s="19"/>
    </row>
    <row r="902">
      <c r="A902" s="17"/>
      <c r="C902" s="19"/>
      <c r="D902" s="19"/>
    </row>
    <row r="903">
      <c r="A903" s="17"/>
      <c r="C903" s="19"/>
      <c r="D903" s="19"/>
    </row>
    <row r="904">
      <c r="A904" s="17"/>
      <c r="C904" s="19"/>
      <c r="D904" s="19"/>
    </row>
    <row r="905">
      <c r="A905" s="17"/>
      <c r="C905" s="19"/>
      <c r="D905" s="19"/>
    </row>
    <row r="906">
      <c r="A906" s="17"/>
      <c r="C906" s="19"/>
      <c r="D906" s="19"/>
    </row>
    <row r="907">
      <c r="A907" s="17"/>
      <c r="C907" s="19"/>
      <c r="D907" s="19"/>
    </row>
    <row r="908">
      <c r="A908" s="17"/>
      <c r="C908" s="19"/>
      <c r="D908" s="19"/>
    </row>
    <row r="909">
      <c r="A909" s="17"/>
      <c r="C909" s="19"/>
      <c r="D909" s="19"/>
    </row>
    <row r="910">
      <c r="A910" s="17"/>
      <c r="C910" s="19"/>
      <c r="D910" s="19"/>
    </row>
    <row r="911">
      <c r="A911" s="17"/>
      <c r="C911" s="19"/>
      <c r="D911" s="19"/>
    </row>
    <row r="912">
      <c r="A912" s="17"/>
      <c r="C912" s="19"/>
      <c r="D912" s="19"/>
    </row>
    <row r="913">
      <c r="A913" s="17"/>
      <c r="C913" s="19"/>
      <c r="D913" s="19"/>
    </row>
    <row r="914">
      <c r="A914" s="17"/>
      <c r="C914" s="19"/>
      <c r="D914" s="19"/>
    </row>
    <row r="915">
      <c r="A915" s="17"/>
      <c r="C915" s="19"/>
      <c r="D915" s="19"/>
    </row>
    <row r="916">
      <c r="A916" s="17"/>
      <c r="C916" s="19"/>
      <c r="D916" s="19"/>
    </row>
    <row r="917">
      <c r="A917" s="17"/>
      <c r="C917" s="19"/>
      <c r="D917" s="19"/>
    </row>
    <row r="918">
      <c r="A918" s="17"/>
      <c r="C918" s="19"/>
      <c r="D918" s="19"/>
    </row>
    <row r="919">
      <c r="A919" s="17"/>
      <c r="C919" s="19"/>
      <c r="D919" s="19"/>
    </row>
    <row r="920">
      <c r="A920" s="17"/>
      <c r="C920" s="19"/>
      <c r="D920" s="19"/>
    </row>
    <row r="921">
      <c r="A921" s="17"/>
      <c r="C921" s="19"/>
      <c r="D921" s="19"/>
    </row>
    <row r="922">
      <c r="A922" s="17"/>
      <c r="C922" s="19"/>
      <c r="D922" s="19"/>
    </row>
    <row r="923">
      <c r="A923" s="17"/>
      <c r="C923" s="19"/>
      <c r="D923" s="19"/>
    </row>
    <row r="924">
      <c r="A924" s="17"/>
      <c r="C924" s="19"/>
      <c r="D924" s="19"/>
    </row>
    <row r="925">
      <c r="A925" s="17"/>
      <c r="C925" s="19"/>
      <c r="D925" s="19"/>
    </row>
    <row r="926">
      <c r="A926" s="17"/>
      <c r="C926" s="19"/>
      <c r="D926" s="19"/>
    </row>
    <row r="927">
      <c r="A927" s="17"/>
      <c r="C927" s="19"/>
      <c r="D927" s="19"/>
    </row>
    <row r="928">
      <c r="A928" s="17"/>
      <c r="C928" s="19"/>
      <c r="D928" s="19"/>
    </row>
    <row r="929">
      <c r="A929" s="17"/>
      <c r="C929" s="19"/>
      <c r="D929" s="19"/>
    </row>
    <row r="930">
      <c r="A930" s="17"/>
      <c r="C930" s="19"/>
      <c r="D930" s="19"/>
    </row>
    <row r="931">
      <c r="A931" s="17"/>
      <c r="C931" s="19"/>
      <c r="D931" s="19"/>
    </row>
    <row r="932">
      <c r="A932" s="17"/>
      <c r="C932" s="19"/>
      <c r="D932" s="19"/>
    </row>
    <row r="933">
      <c r="A933" s="17"/>
      <c r="C933" s="19"/>
      <c r="D933" s="19"/>
    </row>
    <row r="934">
      <c r="A934" s="17"/>
      <c r="C934" s="19"/>
      <c r="D934" s="19"/>
    </row>
    <row r="935">
      <c r="A935" s="17"/>
      <c r="C935" s="19"/>
      <c r="D935" s="19"/>
    </row>
    <row r="936">
      <c r="A936" s="17"/>
      <c r="C936" s="19"/>
      <c r="D936" s="19"/>
    </row>
    <row r="937">
      <c r="A937" s="17"/>
      <c r="C937" s="19"/>
      <c r="D937" s="19"/>
    </row>
    <row r="938">
      <c r="A938" s="17"/>
      <c r="C938" s="19"/>
      <c r="D938" s="19"/>
    </row>
    <row r="939">
      <c r="A939" s="17"/>
      <c r="C939" s="19"/>
      <c r="D939" s="19"/>
    </row>
    <row r="940">
      <c r="A940" s="17"/>
      <c r="C940" s="19"/>
      <c r="D940" s="19"/>
    </row>
    <row r="941">
      <c r="A941" s="17"/>
      <c r="C941" s="19"/>
      <c r="D941" s="19"/>
    </row>
    <row r="942">
      <c r="A942" s="17"/>
      <c r="C942" s="19"/>
      <c r="D942" s="19"/>
    </row>
    <row r="943">
      <c r="A943" s="17"/>
      <c r="C943" s="19"/>
      <c r="D943" s="19"/>
    </row>
    <row r="944">
      <c r="A944" s="17"/>
      <c r="C944" s="19"/>
      <c r="D944" s="19"/>
    </row>
    <row r="945">
      <c r="A945" s="17"/>
      <c r="C945" s="19"/>
      <c r="D945" s="19"/>
    </row>
    <row r="946">
      <c r="A946" s="17"/>
      <c r="C946" s="19"/>
      <c r="D946" s="19"/>
    </row>
    <row r="947">
      <c r="A947" s="17"/>
      <c r="C947" s="19"/>
      <c r="D947" s="19"/>
    </row>
    <row r="948">
      <c r="A948" s="17"/>
      <c r="C948" s="19"/>
      <c r="D948" s="19"/>
    </row>
    <row r="949">
      <c r="A949" s="17"/>
      <c r="C949" s="19"/>
      <c r="D949" s="19"/>
    </row>
    <row r="950">
      <c r="A950" s="17"/>
      <c r="C950" s="19"/>
      <c r="D950" s="19"/>
    </row>
    <row r="951">
      <c r="A951" s="17"/>
      <c r="C951" s="19"/>
      <c r="D951" s="19"/>
    </row>
    <row r="952">
      <c r="A952" s="17"/>
      <c r="C952" s="19"/>
      <c r="D952" s="19"/>
    </row>
    <row r="953">
      <c r="A953" s="17"/>
      <c r="C953" s="19"/>
      <c r="D953" s="19"/>
    </row>
    <row r="954">
      <c r="A954" s="17"/>
      <c r="C954" s="19"/>
      <c r="D954" s="19"/>
    </row>
    <row r="955">
      <c r="A955" s="17"/>
      <c r="C955" s="19"/>
      <c r="D955" s="19"/>
    </row>
    <row r="956">
      <c r="A956" s="17"/>
      <c r="C956" s="19"/>
      <c r="D956" s="19"/>
    </row>
    <row r="957">
      <c r="A957" s="17"/>
      <c r="C957" s="19"/>
      <c r="D957" s="19"/>
    </row>
    <row r="958">
      <c r="A958" s="17"/>
      <c r="C958" s="19"/>
      <c r="D958" s="19"/>
    </row>
    <row r="959">
      <c r="A959" s="17"/>
      <c r="C959" s="19"/>
      <c r="D959" s="19"/>
    </row>
    <row r="960">
      <c r="A960" s="17"/>
      <c r="C960" s="19"/>
      <c r="D960" s="19"/>
    </row>
    <row r="961">
      <c r="A961" s="17"/>
      <c r="C961" s="19"/>
      <c r="D961" s="19"/>
    </row>
    <row r="962">
      <c r="A962" s="17"/>
      <c r="C962" s="19"/>
      <c r="D962" s="19"/>
    </row>
    <row r="963">
      <c r="A963" s="17"/>
      <c r="C963" s="19"/>
      <c r="D963" s="19"/>
    </row>
    <row r="964">
      <c r="A964" s="17"/>
      <c r="C964" s="19"/>
      <c r="D964" s="19"/>
    </row>
    <row r="965">
      <c r="A965" s="17"/>
      <c r="C965" s="19"/>
      <c r="D965" s="19"/>
    </row>
    <row r="966">
      <c r="A966" s="17"/>
      <c r="C966" s="19"/>
      <c r="D966" s="19"/>
    </row>
    <row r="967">
      <c r="A967" s="17"/>
      <c r="C967" s="19"/>
      <c r="D967" s="19"/>
    </row>
    <row r="968">
      <c r="A968" s="17"/>
      <c r="C968" s="19"/>
      <c r="D968" s="19"/>
    </row>
    <row r="969">
      <c r="A969" s="17"/>
      <c r="C969" s="19"/>
      <c r="D969" s="19"/>
    </row>
    <row r="970">
      <c r="A970" s="17"/>
      <c r="C970" s="19"/>
      <c r="D970" s="19"/>
    </row>
    <row r="971">
      <c r="A971" s="17"/>
      <c r="C971" s="19"/>
      <c r="D971" s="19"/>
    </row>
    <row r="972">
      <c r="A972" s="17"/>
      <c r="C972" s="19"/>
      <c r="D972" s="19"/>
    </row>
    <row r="973">
      <c r="A973" s="17"/>
      <c r="C973" s="19"/>
      <c r="D973" s="19"/>
    </row>
    <row r="974">
      <c r="A974" s="17"/>
      <c r="C974" s="19"/>
      <c r="D974" s="19"/>
    </row>
    <row r="975">
      <c r="A975" s="17"/>
      <c r="C975" s="19"/>
      <c r="D975" s="19"/>
    </row>
    <row r="976">
      <c r="A976" s="17"/>
      <c r="C976" s="19"/>
      <c r="D976" s="19"/>
    </row>
    <row r="977">
      <c r="A977" s="17"/>
      <c r="C977" s="19"/>
      <c r="D977" s="19"/>
    </row>
    <row r="978">
      <c r="A978" s="17"/>
      <c r="C978" s="19"/>
      <c r="D978" s="19"/>
    </row>
    <row r="979">
      <c r="A979" s="17"/>
      <c r="C979" s="19"/>
      <c r="D979" s="19"/>
    </row>
    <row r="980">
      <c r="A980" s="17"/>
      <c r="C980" s="19"/>
      <c r="D980" s="19"/>
    </row>
    <row r="981">
      <c r="A981" s="17"/>
      <c r="C981" s="19"/>
      <c r="D981" s="19"/>
    </row>
    <row r="982">
      <c r="A982" s="17"/>
      <c r="C982" s="19"/>
      <c r="D982" s="19"/>
    </row>
    <row r="983">
      <c r="A983" s="17"/>
      <c r="C983" s="19"/>
      <c r="D983" s="19"/>
    </row>
    <row r="984">
      <c r="A984" s="17"/>
      <c r="C984" s="19"/>
      <c r="D984" s="19"/>
    </row>
    <row r="985">
      <c r="A985" s="17"/>
      <c r="C985" s="19"/>
      <c r="D985" s="19"/>
    </row>
    <row r="986">
      <c r="A986" s="17"/>
      <c r="C986" s="19"/>
      <c r="D986" s="19"/>
    </row>
    <row r="987">
      <c r="A987" s="17"/>
      <c r="C987" s="19"/>
      <c r="D987" s="19"/>
    </row>
    <row r="988">
      <c r="A988" s="17"/>
      <c r="C988" s="19"/>
      <c r="D988" s="19"/>
    </row>
    <row r="989">
      <c r="A989" s="17"/>
      <c r="C989" s="19"/>
      <c r="D989" s="19"/>
    </row>
    <row r="990">
      <c r="A990" s="17"/>
      <c r="C990" s="19"/>
      <c r="D990" s="19"/>
    </row>
    <row r="991">
      <c r="A991" s="17"/>
      <c r="C991" s="19"/>
      <c r="D991" s="19"/>
    </row>
    <row r="992">
      <c r="A992" s="17"/>
      <c r="C992" s="19"/>
      <c r="D992" s="19"/>
    </row>
    <row r="993">
      <c r="A993" s="17"/>
      <c r="C993" s="19"/>
      <c r="D993" s="19"/>
    </row>
    <row r="994">
      <c r="A994" s="17"/>
      <c r="C994" s="19"/>
      <c r="D994" s="19"/>
    </row>
    <row r="995">
      <c r="A995" s="17"/>
      <c r="C995" s="19"/>
      <c r="D995" s="19"/>
    </row>
    <row r="996">
      <c r="A996" s="17"/>
      <c r="C996" s="19"/>
      <c r="D996" s="19"/>
    </row>
    <row r="997">
      <c r="A997" s="17"/>
      <c r="C997" s="19"/>
      <c r="D997" s="19"/>
    </row>
    <row r="998">
      <c r="A998" s="17"/>
      <c r="C998" s="19"/>
      <c r="D998" s="19"/>
    </row>
    <row r="999">
      <c r="A999" s="17"/>
      <c r="C999" s="19"/>
      <c r="D999" s="19"/>
    </row>
    <row r="1000">
      <c r="A1000" s="17"/>
      <c r="C1000" s="19"/>
      <c r="D1000" s="19"/>
    </row>
    <row r="1001">
      <c r="A1001" s="17"/>
      <c r="C1001" s="19"/>
      <c r="D1001" s="19"/>
    </row>
    <row r="1002">
      <c r="A1002" s="17"/>
      <c r="C1002" s="19"/>
      <c r="D1002" s="19"/>
    </row>
    <row r="1003">
      <c r="A1003" s="17"/>
      <c r="C1003" s="19"/>
      <c r="D1003" s="19"/>
    </row>
    <row r="1004">
      <c r="A1004" s="17"/>
      <c r="C1004" s="19"/>
      <c r="D1004" s="19"/>
    </row>
    <row r="1005">
      <c r="A1005" s="17"/>
      <c r="C1005" s="19"/>
      <c r="D1005" s="19"/>
    </row>
    <row r="1006">
      <c r="A1006" s="17"/>
      <c r="C1006" s="19"/>
      <c r="D1006" s="19"/>
    </row>
    <row r="1007">
      <c r="A1007" s="17"/>
      <c r="C1007" s="19"/>
      <c r="D1007" s="19"/>
    </row>
    <row r="1008">
      <c r="A1008" s="17"/>
      <c r="C1008" s="19"/>
      <c r="D1008" s="19"/>
    </row>
    <row r="1009">
      <c r="A1009" s="17"/>
      <c r="C1009" s="19"/>
      <c r="D1009" s="19"/>
    </row>
    <row r="1010">
      <c r="A1010" s="17"/>
      <c r="C1010" s="19"/>
      <c r="D1010" s="19"/>
    </row>
    <row r="1011">
      <c r="A1011" s="17"/>
      <c r="C1011" s="19"/>
      <c r="D1011" s="19"/>
    </row>
    <row r="1012">
      <c r="A1012" s="17"/>
      <c r="C1012" s="19"/>
      <c r="D1012" s="19"/>
    </row>
    <row r="1013">
      <c r="A1013" s="17"/>
      <c r="C1013" s="19"/>
      <c r="D1013" s="19"/>
    </row>
    <row r="1014">
      <c r="A1014" s="17"/>
      <c r="C1014" s="19"/>
      <c r="D1014" s="19"/>
    </row>
    <row r="1015">
      <c r="A1015" s="17"/>
      <c r="C1015" s="19"/>
      <c r="D1015" s="19"/>
    </row>
    <row r="1016">
      <c r="A1016" s="17"/>
      <c r="C1016" s="19"/>
      <c r="D1016" s="19"/>
    </row>
    <row r="1017">
      <c r="A1017" s="17"/>
      <c r="C1017" s="19"/>
      <c r="D1017" s="19"/>
    </row>
    <row r="1018">
      <c r="A1018" s="17"/>
      <c r="C1018" s="19"/>
      <c r="D1018" s="19"/>
    </row>
    <row r="1019">
      <c r="A1019" s="17"/>
      <c r="C1019" s="19"/>
      <c r="D1019" s="19"/>
    </row>
    <row r="1020">
      <c r="A1020" s="17"/>
      <c r="C1020" s="19"/>
      <c r="D1020" s="19"/>
    </row>
    <row r="1021">
      <c r="A1021" s="17"/>
      <c r="C1021" s="19"/>
      <c r="D1021" s="19"/>
    </row>
    <row r="1022">
      <c r="A1022" s="17"/>
      <c r="C1022" s="19"/>
      <c r="D1022" s="19"/>
    </row>
    <row r="1023">
      <c r="A1023" s="17"/>
      <c r="C1023" s="19"/>
      <c r="D1023" s="19"/>
    </row>
    <row r="1024">
      <c r="A1024" s="17"/>
      <c r="C1024" s="19"/>
      <c r="D1024" s="19"/>
    </row>
    <row r="1025">
      <c r="A1025" s="17"/>
      <c r="C1025" s="19"/>
      <c r="D1025" s="19"/>
    </row>
    <row r="1026">
      <c r="A1026" s="17"/>
      <c r="C1026" s="19"/>
      <c r="D1026" s="19"/>
    </row>
    <row r="1027">
      <c r="A1027" s="17"/>
      <c r="C1027" s="19"/>
      <c r="D1027" s="19"/>
    </row>
    <row r="1028">
      <c r="A1028" s="17"/>
      <c r="C1028" s="19"/>
      <c r="D1028" s="19"/>
    </row>
    <row r="1029">
      <c r="A1029" s="17"/>
      <c r="C1029" s="19"/>
      <c r="D1029" s="19"/>
    </row>
    <row r="1030">
      <c r="A1030" s="17"/>
      <c r="C1030" s="19"/>
      <c r="D1030" s="19"/>
    </row>
    <row r="1031">
      <c r="A1031" s="17"/>
      <c r="C1031" s="19"/>
      <c r="D1031" s="19"/>
    </row>
    <row r="1032">
      <c r="A1032" s="17"/>
      <c r="C1032" s="19"/>
      <c r="D1032" s="19"/>
    </row>
    <row r="1033">
      <c r="A1033" s="17"/>
      <c r="C1033" s="19"/>
      <c r="D1033" s="19"/>
    </row>
    <row r="1034">
      <c r="A1034" s="17"/>
      <c r="C1034" s="19"/>
      <c r="D1034" s="19"/>
    </row>
    <row r="1035">
      <c r="A1035" s="17"/>
      <c r="C1035" s="19"/>
      <c r="D1035" s="19"/>
    </row>
    <row r="1036">
      <c r="A1036" s="17"/>
      <c r="C1036" s="19"/>
      <c r="D1036" s="19"/>
    </row>
    <row r="1037">
      <c r="A1037" s="17"/>
      <c r="C1037" s="19"/>
      <c r="D1037" s="19"/>
    </row>
    <row r="1038">
      <c r="A1038" s="17"/>
      <c r="C1038" s="19"/>
      <c r="D1038" s="19"/>
    </row>
    <row r="1039">
      <c r="A1039" s="17"/>
      <c r="C1039" s="19"/>
      <c r="D1039" s="19"/>
    </row>
    <row r="1040">
      <c r="A1040" s="17"/>
      <c r="C1040" s="19"/>
      <c r="D1040" s="19"/>
    </row>
    <row r="1041">
      <c r="A1041" s="17"/>
      <c r="C1041" s="19"/>
      <c r="D1041" s="19"/>
    </row>
    <row r="1042">
      <c r="A1042" s="17"/>
      <c r="C1042" s="19"/>
      <c r="D1042" s="19"/>
    </row>
    <row r="1043">
      <c r="A1043" s="17"/>
      <c r="C1043" s="19"/>
      <c r="D1043" s="19"/>
    </row>
    <row r="1044">
      <c r="A1044" s="17"/>
      <c r="C1044" s="19"/>
      <c r="D1044" s="19"/>
    </row>
    <row r="1045">
      <c r="A1045" s="17"/>
      <c r="C1045" s="19"/>
      <c r="D1045" s="19"/>
    </row>
    <row r="1046">
      <c r="A1046" s="17"/>
      <c r="C1046" s="19"/>
      <c r="D1046" s="19"/>
    </row>
    <row r="1047">
      <c r="A1047" s="17"/>
      <c r="C1047" s="19"/>
      <c r="D1047" s="19"/>
    </row>
    <row r="1048">
      <c r="A1048" s="17"/>
      <c r="C1048" s="19"/>
      <c r="D1048" s="19"/>
    </row>
    <row r="1049">
      <c r="A1049" s="17"/>
      <c r="C1049" s="19"/>
      <c r="D1049" s="19"/>
    </row>
    <row r="1050">
      <c r="A1050" s="17"/>
      <c r="C1050" s="19"/>
      <c r="D1050" s="19"/>
    </row>
    <row r="1051">
      <c r="A1051" s="17"/>
      <c r="C1051" s="19"/>
      <c r="D1051" s="19"/>
    </row>
    <row r="1052">
      <c r="A1052" s="17"/>
      <c r="C1052" s="19"/>
      <c r="D1052" s="19"/>
    </row>
    <row r="1053">
      <c r="A1053" s="17"/>
      <c r="C1053" s="19"/>
      <c r="D1053" s="19"/>
    </row>
    <row r="1054">
      <c r="A1054" s="17"/>
      <c r="C1054" s="19"/>
      <c r="D1054" s="19"/>
    </row>
    <row r="1055">
      <c r="A1055" s="17"/>
      <c r="C1055" s="19"/>
      <c r="D1055" s="19"/>
    </row>
    <row r="1056">
      <c r="A1056" s="17"/>
      <c r="C1056" s="19"/>
      <c r="D1056" s="19"/>
    </row>
    <row r="1057">
      <c r="A1057" s="17"/>
      <c r="C1057" s="19"/>
      <c r="D1057" s="19"/>
    </row>
    <row r="1058">
      <c r="A1058" s="17"/>
      <c r="C1058" s="19"/>
      <c r="D1058" s="19"/>
    </row>
    <row r="1059">
      <c r="A1059" s="17"/>
      <c r="C1059" s="19"/>
      <c r="D1059" s="19"/>
    </row>
    <row r="1060">
      <c r="A1060" s="17"/>
      <c r="C1060" s="19"/>
      <c r="D1060" s="19"/>
    </row>
    <row r="1061">
      <c r="A1061" s="17"/>
      <c r="C1061" s="19"/>
      <c r="D1061" s="19"/>
    </row>
    <row r="1062">
      <c r="A1062" s="17"/>
      <c r="C1062" s="19"/>
      <c r="D1062" s="19"/>
    </row>
    <row r="1063">
      <c r="A1063" s="17"/>
      <c r="C1063" s="19"/>
      <c r="D1063" s="19"/>
    </row>
    <row r="1064">
      <c r="A1064" s="17"/>
      <c r="C1064" s="19"/>
      <c r="D1064" s="19"/>
    </row>
    <row r="1065">
      <c r="A1065" s="17"/>
      <c r="C1065" s="19"/>
      <c r="D1065" s="19"/>
    </row>
    <row r="1066">
      <c r="A1066" s="17"/>
      <c r="C1066" s="19"/>
      <c r="D1066" s="19"/>
    </row>
    <row r="1067">
      <c r="A1067" s="17"/>
      <c r="C1067" s="19"/>
      <c r="D1067" s="19"/>
    </row>
    <row r="1068">
      <c r="A1068" s="17"/>
      <c r="C1068" s="19"/>
      <c r="D1068" s="19"/>
    </row>
    <row r="1069">
      <c r="A1069" s="17"/>
      <c r="C1069" s="19"/>
      <c r="D1069" s="19"/>
    </row>
    <row r="1070">
      <c r="A1070" s="17"/>
      <c r="C1070" s="19"/>
      <c r="D1070" s="19"/>
    </row>
    <row r="1071">
      <c r="A1071" s="17"/>
      <c r="C1071" s="19"/>
      <c r="D1071" s="19"/>
    </row>
    <row r="1072">
      <c r="A1072" s="17"/>
      <c r="C1072" s="19"/>
      <c r="D1072" s="19"/>
    </row>
    <row r="1073">
      <c r="A1073" s="17"/>
      <c r="C1073" s="19"/>
      <c r="D1073" s="19"/>
    </row>
    <row r="1074">
      <c r="A1074" s="17"/>
      <c r="C1074" s="19"/>
      <c r="D1074" s="19"/>
    </row>
    <row r="1075">
      <c r="A1075" s="17"/>
      <c r="C1075" s="19"/>
      <c r="D1075" s="19"/>
    </row>
    <row r="1076">
      <c r="A1076" s="17"/>
      <c r="C1076" s="19"/>
      <c r="D1076" s="19"/>
    </row>
    <row r="1077">
      <c r="A1077" s="17"/>
      <c r="C1077" s="19"/>
      <c r="D1077" s="19"/>
    </row>
    <row r="1078">
      <c r="A1078" s="17"/>
      <c r="C1078" s="19"/>
      <c r="D1078" s="19"/>
    </row>
    <row r="1079">
      <c r="A1079" s="17"/>
      <c r="C1079" s="19"/>
      <c r="D1079" s="19"/>
    </row>
    <row r="1080">
      <c r="A1080" s="17"/>
      <c r="C1080" s="19"/>
      <c r="D1080" s="19"/>
    </row>
    <row r="1081">
      <c r="A1081" s="17"/>
      <c r="C1081" s="19"/>
      <c r="D1081" s="19"/>
    </row>
    <row r="1082">
      <c r="A1082" s="17"/>
      <c r="C1082" s="19"/>
      <c r="D1082" s="19"/>
    </row>
    <row r="1083">
      <c r="A1083" s="17"/>
      <c r="C1083" s="19"/>
      <c r="D1083" s="19"/>
    </row>
    <row r="1084">
      <c r="A1084" s="17"/>
      <c r="C1084" s="19"/>
      <c r="D1084" s="19"/>
    </row>
    <row r="1085">
      <c r="A1085" s="17"/>
      <c r="C1085" s="19"/>
      <c r="D1085" s="19"/>
    </row>
    <row r="1086">
      <c r="A1086" s="17"/>
      <c r="C1086" s="19"/>
      <c r="D1086" s="19"/>
    </row>
    <row r="1087">
      <c r="A1087" s="17"/>
      <c r="C1087" s="19"/>
      <c r="D1087" s="19"/>
    </row>
    <row r="1088">
      <c r="A1088" s="17"/>
      <c r="C1088" s="19"/>
      <c r="D1088" s="19"/>
    </row>
    <row r="1089">
      <c r="A1089" s="17"/>
      <c r="C1089" s="19"/>
      <c r="D1089" s="19"/>
    </row>
    <row r="1090">
      <c r="A1090" s="17"/>
      <c r="C1090" s="19"/>
      <c r="D1090" s="19"/>
    </row>
    <row r="1091">
      <c r="A1091" s="17"/>
      <c r="C1091" s="19"/>
      <c r="D1091" s="19"/>
    </row>
    <row r="1092">
      <c r="A1092" s="17"/>
      <c r="C1092" s="19"/>
      <c r="D1092" s="19"/>
    </row>
    <row r="1093">
      <c r="A1093" s="17"/>
      <c r="C1093" s="19"/>
      <c r="D1093" s="19"/>
    </row>
    <row r="1094">
      <c r="A1094" s="17"/>
      <c r="C1094" s="19"/>
      <c r="D1094" s="19"/>
    </row>
    <row r="1095">
      <c r="A1095" s="17"/>
      <c r="C1095" s="19"/>
      <c r="D1095" s="19"/>
    </row>
    <row r="1096">
      <c r="A1096" s="17"/>
      <c r="C1096" s="19"/>
      <c r="D1096" s="19"/>
    </row>
    <row r="1097">
      <c r="A1097" s="17"/>
      <c r="C1097" s="19"/>
      <c r="D1097" s="19"/>
    </row>
    <row r="1098">
      <c r="A1098" s="17"/>
      <c r="C1098" s="19"/>
      <c r="D1098" s="19"/>
    </row>
    <row r="1099">
      <c r="A1099" s="17"/>
      <c r="C1099" s="19"/>
      <c r="D1099" s="19"/>
    </row>
    <row r="1100">
      <c r="A1100" s="17"/>
      <c r="C1100" s="19"/>
      <c r="D1100" s="19"/>
    </row>
    <row r="1101">
      <c r="A1101" s="17"/>
      <c r="C1101" s="19"/>
      <c r="D1101" s="19"/>
    </row>
    <row r="1102">
      <c r="A1102" s="17"/>
      <c r="C1102" s="19"/>
      <c r="D1102" s="19"/>
    </row>
    <row r="1103">
      <c r="A1103" s="17"/>
      <c r="C1103" s="19"/>
      <c r="D1103" s="19"/>
    </row>
    <row r="1104">
      <c r="A1104" s="17"/>
      <c r="C1104" s="19"/>
      <c r="D1104" s="19"/>
    </row>
    <row r="1105">
      <c r="A1105" s="17"/>
      <c r="C1105" s="19"/>
      <c r="D1105" s="19"/>
    </row>
    <row r="1106">
      <c r="A1106" s="17"/>
      <c r="C1106" s="19"/>
      <c r="D1106" s="19"/>
    </row>
    <row r="1107">
      <c r="A1107" s="17"/>
      <c r="C1107" s="19"/>
      <c r="D1107" s="19"/>
    </row>
    <row r="1108">
      <c r="A1108" s="17"/>
      <c r="C1108" s="19"/>
      <c r="D1108" s="19"/>
    </row>
    <row r="1109">
      <c r="A1109" s="17"/>
      <c r="C1109" s="19"/>
      <c r="D1109" s="19"/>
    </row>
    <row r="1110">
      <c r="A1110" s="17"/>
      <c r="C1110" s="19"/>
      <c r="D1110" s="19"/>
    </row>
    <row r="1111">
      <c r="A1111" s="17"/>
      <c r="C1111" s="19"/>
      <c r="D1111" s="19"/>
    </row>
    <row r="1112">
      <c r="A1112" s="17"/>
      <c r="C1112" s="19"/>
      <c r="D1112" s="19"/>
    </row>
    <row r="1113">
      <c r="A1113" s="9"/>
      <c r="C1113" s="19"/>
      <c r="D1113" s="19"/>
    </row>
  </sheetData>
  <autoFilter ref="$A$1:$E$1113">
    <filterColumn colId="1">
      <filters blank="1">
        <filter val="Bondingactiviteiten"/>
        <filter val="kwaliteitsafspraken"/>
        <filter val="Laptopdiefstal"/>
        <filter val="NJE"/>
        <filter val="To Dah Loo"/>
        <filter val="Advies raadsstructuur"/>
        <filter val="Nieuwjaarsenquête"/>
        <filter val="Inputmomenten Inwerken"/>
        <filter val="NJE-actie"/>
        <filter val="Startavond"/>
        <filter val="IPV6"/>
        <filter val="Corveerooster"/>
        <filter val="Vrijdagplanning"/>
        <filter val="Archiveren"/>
        <filter val="Informatie avond"/>
        <filter val="M-OER M-TER"/>
        <filter val="Kamerindeling"/>
        <filter val="Inschrijfformulier"/>
        <filter val="Planning"/>
        <filter val="Wat te doen"/>
        <filter val="Vacature Studentassessor"/>
        <filter val="archivering groeibeleid"/>
        <filter val="Website"/>
        <filter val="Sollicitatietraject SA"/>
        <filter val="Oliebollen"/>
        <filter val="SVO"/>
        <filter val="Mededelingenkanaal"/>
        <filter val="Benoeming OD"/>
        <filter val="Problemen Werving"/>
        <filter val="Constitutieborrel"/>
        <filter val="Van Rijn"/>
        <filter val="Rookbeleid"/>
        <filter val="M-OER B"/>
        <filter val="corona"/>
        <filter val="Vacature centrale SA"/>
        <filter val="Realisatie"/>
        <filter val="Afronding Cijfers"/>
        <filter val="Kadernota"/>
        <filter val="PR Brainstorm"/>
        <filter val="Promotie via de verenigingen"/>
        <filter val="Huishoudelijk Reglement"/>
        <filter val="Jaarverslag"/>
        <filter val="Decentrale rechten"/>
        <filter val="Kantine | Cateraar"/>
        <filter val="Afvalverwerking"/>
        <filter val="Algemene veiligheid"/>
        <filter val="Handreiking OC's"/>
        <filter val="Inwerken Archivering 18/19"/>
        <filter val="Canvas-pagina"/>
        <filter val="Praat-met-de-Raad"/>
        <filter val="FOC"/>
        <filter val="Archivering taakgroepen"/>
        <filter val="Verkiezingen"/>
        <filter val="Meeting Gijs Rood"/>
        <filter val="Fs tickets"/>
        <filter val="Vu Tentamenbeleid"/>
        <filter val="BO voorbespreken"/>
        <filter val="Maandagmail / PV mail"/>
        <filter val="Openingstijden singel bibliotheek"/>
        <filter val="Aankleding voor evenementen"/>
        <filter val="CSR Banners"/>
        <filter val="Vaste computers"/>
        <filter val="Casussen Inwerkweekend"/>
        <filter val="iw overleg"/>
        <filter val="Herkansingsbeleid"/>
        <filter val="Selectieprocedures"/>
        <filter val="Twitter"/>
        <filter val="Locatie"/>
        <filter val="RPvdS"/>
        <filter val="Cijferafronding"/>
        <filter val="Waste Week"/>
        <filter val="Kieswijzer taakgroepen"/>
        <filter val="Werkgroepindeling"/>
        <filter val="Promotiemateriaal"/>
        <filter val="Structuur PV stuk"/>
        <filter val="RRvE"/>
        <filter val="Kwaliteitsafspraken"/>
        <filter val="Studentenstatuut"/>
        <filter val="Belbin training"/>
        <filter val="Fraude en Plagiaat"/>
        <filter val="Evaluatieweekend"/>
        <filter val="Begroting"/>
        <filter val="Faculteitsreglement"/>
        <filter val="Kwaliteitsgelden"/>
        <filter val="Docent van het Jaar"/>
        <filter val="Inwerken Archivering 19/20"/>
        <filter val="IO nabespreken"/>
        <filter val="Tentamenvoorblad"/>
        <filter val="NJE- actie"/>
        <filter val="Tijdspad Inwerken"/>
        <filter val="Kluisjes"/>
        <filter val="Evaluatie"/>
        <filter val="Canvas pagina FSR en OC's"/>
        <filter val="Visiedocument O&amp;O"/>
        <filter val="Smoelenboek/Raadsposter"/>
        <filter val="nieuwe minor FNWI"/>
        <filter val="Posters"/>
        <filter val="Training BOB &amp; Vergaderen"/>
        <filter val="Inwerken taakgroepen"/>
        <filter val="Paklijsten"/>
        <filter val="Addendum TER P&amp;A"/>
        <filter val="Afronding Cijfers (vanaf nu Cijferafronding)"/>
        <filter val="BO nabespreken"/>
        <filter val="Dagplanning"/>
        <filter val="IO voorbespreken"/>
        <filter val="FDO"/>
        <filter val="Canvaspagina"/>
        <filter val="Device-free-zone"/>
        <filter val="Terugkoppeling Vakevaluaties"/>
        <filter val="Jolein faalt met agenda maken"/>
        <filter val="Functionele aanpassingen gebouw"/>
        <filter val="Implementatieplan krachtiger onderwijs"/>
        <filter val="Crazy88"/>
        <filter val="Activiteit"/>
        <filter val="Flowchart"/>
        <filter val="Mindervaliden"/>
        <filter val="FSR bezoeken"/>
        <filter val="Studiegids/wijzer"/>
        <filter val="Facilitair Overleg"/>
        <filter val="Sociale veiligheid"/>
        <filter val="Algemene poster voor partijen"/>
        <filter val="Raadskleding"/>
        <filter val="OER-A"/>
        <filter val="PRachtig"/>
        <filter val="Inwerkmap"/>
        <filter val="Commissiemartk via"/>
        <filter val="Flyer laptopdiefstal FacIT"/>
        <filter val="Huisregels"/>
        <filter val="Archivering"/>
        <filter val="Eten"/>
        <filter val="Bezoeken OC's"/>
        <filter val="Overdracht"/>
        <filter val="Inwerkweekend- en tweedaagse"/>
        <filter val="FNWIki"/>
        <filter val="Sociale media"/>
        <filter val="OER-proces (TER-A, M-OER, Kader toetsbeleid)"/>
        <filter val="vakantieweek"/>
        <filter val="Archivering NJE"/>
        <filter val="WHW"/>
        <filter val="Universitairreglement"/>
        <filter val="Bekendmaking cijfers"/>
        <filter val="Sollicitaties"/>
        <filter val="PReglementen"/>
        <filter val="OER'en B"/>
        <filter val="Brainstorm"/>
        <filter val="Canvas pagina opleidingen"/>
        <filter val="Faces of Science Park"/>
        <filter val="Nieuw artikel OER schriftelijke opdrachten"/>
        <filter val="Promotie"/>
        <filter val="Acad plan"/>
        <filter val="Boodschappen"/>
        <filter val="Klachtenformulier"/>
        <filter val="Advies psychobiologie"/>
        <filter val="PR-actie"/>
        <filter val="Inputmoment Inwerken / Tijdspad Inwerken"/>
        <filter val="Facultaire Introducties"/>
        <filter val="Wervingsdag"/>
        <filter val="Benzine"/>
        <filter val="Fraude en Plagiaatregeling"/>
        <filter val="Verslag beleidsagenda"/>
        <filter val="Informatieavond"/>
      </filters>
    </filterColumn>
    <filterColumn colId="3">
      <filters blank="1">
        <filter val="Taakgroep"/>
        <filter val="IO"/>
        <filter val="Commissie"/>
        <filter val="BVO"/>
        <filter val="Brainstorm"/>
        <filter val="BO"/>
      </filters>
    </filterColumn>
    <sortState ref="A1:E1113">
      <sortCondition ref="C1:C1113"/>
      <sortCondition ref="A1:A1113"/>
      <sortCondition ref="B1:B1113"/>
    </sortState>
  </autoFilter>
  <customSheetViews>
    <customSheetView guid="{B94DA36A-F2B0-4239-A604-723871F29FA7}" filter="1" showAutoFilter="1">
      <autoFilter ref="$D$2:$D$12"/>
    </customSheetView>
  </customSheetViews>
  <dataValidations>
    <dataValidation type="list" allowBlank="1" showErrorMessage="1" sqref="D2:D1113">
      <formula1>'Toegestaan vergadering'!$A:$A</formula1>
    </dataValidation>
    <dataValidation type="list" allowBlank="1" showInputMessage="1" showErrorMessage="1" prompt="Klik en voer een waarde in van bereik Taakgroepen!A1:A1000" sqref="C2:C1113">
      <formula1>Taakgroepen!$A:$A</formula1>
    </dataValidation>
    <dataValidation type="custom" allowBlank="1" showDropDown="1" showInputMessage="1" showErrorMessage="1" prompt="Voer een geldige datum in" sqref="A2:A659 A662:A1113">
      <formula1>OR(NOT(ISERROR(DATEVALUE(A2))), AND(ISNUMBER(A2), LEFT(CELL("format", A2))="D"))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 ht="15.75" customHeight="1">
      <c r="A1" s="2" t="s">
        <v>7</v>
      </c>
    </row>
    <row r="2">
      <c r="A2" s="2" t="s">
        <v>29</v>
      </c>
    </row>
    <row r="3">
      <c r="A3" s="2" t="s">
        <v>105</v>
      </c>
    </row>
    <row r="4">
      <c r="A4" s="2" t="s">
        <v>15</v>
      </c>
    </row>
    <row r="5">
      <c r="A5" s="2" t="s">
        <v>223</v>
      </c>
    </row>
    <row r="6">
      <c r="A6" s="2" t="s">
        <v>45</v>
      </c>
    </row>
    <row r="7">
      <c r="A7" s="2" t="s">
        <v>63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2" t="s">
        <v>14</v>
      </c>
    </row>
    <row r="2">
      <c r="A2" s="2" t="s">
        <v>120</v>
      </c>
    </row>
    <row r="3">
      <c r="A3" s="2" t="s">
        <v>90</v>
      </c>
    </row>
    <row r="4">
      <c r="A4" s="2" t="s">
        <v>234</v>
      </c>
    </row>
    <row r="5">
      <c r="A5" s="2" t="s">
        <v>195</v>
      </c>
    </row>
    <row r="6">
      <c r="A6" s="2" t="s">
        <v>291</v>
      </c>
    </row>
    <row r="7">
      <c r="A7" s="2" t="s">
        <v>193</v>
      </c>
    </row>
    <row r="8">
      <c r="A8" s="2" t="s">
        <v>202</v>
      </c>
    </row>
    <row r="9">
      <c r="A9" s="2" t="s">
        <v>263</v>
      </c>
    </row>
    <row r="10">
      <c r="A10" s="2" t="s">
        <v>269</v>
      </c>
    </row>
    <row r="11">
      <c r="A11" s="2" t="s">
        <v>44</v>
      </c>
    </row>
    <row r="12">
      <c r="A12" s="2" t="s">
        <v>50</v>
      </c>
    </row>
    <row r="13">
      <c r="A13" s="2" t="s">
        <v>6</v>
      </c>
    </row>
  </sheetData>
  <drawing r:id="rId1"/>
</worksheet>
</file>